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2045" activeTab="0"/>
  </bookViews>
  <sheets>
    <sheet name="Sheet1" sheetId="1" r:id="rId1"/>
  </sheets>
  <definedNames>
    <definedName name="_xlnm.Print_Area" localSheetId="0">'Sheet1'!$A$1:$AK$112</definedName>
  </definedNames>
  <calcPr fullCalcOnLoad="1"/>
</workbook>
</file>

<file path=xl/sharedStrings.xml><?xml version="1.0" encoding="utf-8"?>
<sst xmlns="http://schemas.openxmlformats.org/spreadsheetml/2006/main" count="239" uniqueCount="63">
  <si>
    <t>連絡</t>
  </si>
  <si>
    <t>係</t>
  </si>
  <si>
    <t>受付</t>
  </si>
  <si>
    <t>施設名</t>
  </si>
  <si>
    <t>使用申請書</t>
  </si>
  <si>
    <t>平成</t>
  </si>
  <si>
    <t>年</t>
  </si>
  <si>
    <t>月</t>
  </si>
  <si>
    <t>日</t>
  </si>
  <si>
    <t>代表者氏名</t>
  </si>
  <si>
    <t>使用日時</t>
  </si>
  <si>
    <t>時</t>
  </si>
  <si>
    <t>分</t>
  </si>
  <si>
    <t>使用目的</t>
  </si>
  <si>
    <t>使用人員</t>
  </si>
  <si>
    <t>円</t>
  </si>
  <si>
    <t>施設利用の際に</t>
  </si>
  <si>
    <t>この許可証と領収書（有料使用）を</t>
  </si>
  <si>
    <t>管理人に指示しないと使用できません。</t>
  </si>
  <si>
    <t>使用許可書</t>
  </si>
  <si>
    <t>備　　　　考</t>
  </si>
  <si>
    <t>競技・大会名</t>
  </si>
  <si>
    <t>使用備品等</t>
  </si>
  <si>
    <t>4.使用後は電気、戸締まり等の確認、清掃、用具の整理整頓をしましょう。</t>
  </si>
  <si>
    <t>団体名 又は氏名</t>
  </si>
  <si>
    <t>氏　　　名</t>
  </si>
  <si>
    <t>(携帯</t>
  </si>
  <si>
    <t>(電話</t>
  </si>
  <si>
    <t>照明使用</t>
  </si>
  <si>
    <t>有</t>
  </si>
  <si>
    <t>無</t>
  </si>
  <si>
    <t>( 全, 1/2, 1/3 )</t>
  </si>
  <si>
    <t>次により使用したく申請します。</t>
  </si>
  <si>
    <t>徴収する使用料</t>
  </si>
  <si>
    <t>減免額</t>
  </si>
  <si>
    <t>減免理由</t>
  </si>
  <si>
    <t>主催 , 共催 , 後援 , 市内保幼小中 , 高校 , 障害者 , スポ少</t>
  </si>
  <si>
    <t>№</t>
  </si>
  <si>
    <t>団体使用の場合記入</t>
  </si>
  <si>
    <t>使用責任者住所〒</t>
  </si>
  <si>
    <t>)</t>
  </si>
  <si>
    <t>)</t>
  </si>
  <si>
    <t>(</t>
  </si>
  <si>
    <t>から</t>
  </si>
  <si>
    <t>まで</t>
  </si>
  <si>
    <t>(</t>
  </si>
  <si>
    <t>)時間</t>
  </si>
  <si>
    <t>本書許可して</t>
  </si>
  <si>
    <t>よろしいか</t>
  </si>
  <si>
    <t>延</t>
  </si>
  <si>
    <t>人</t>
  </si>
  <si>
    <t>3.使用料は還元しません。ただし雨天等で利用できなかった場合は1週間以内に還付手続きができます。</t>
  </si>
  <si>
    <t>2.使用時間とは施設入場から退場までです。片付け、清掃等を含みます。</t>
  </si>
  <si>
    <t>2.使用時間とは施設入場から退場までです。片付け、清掃等を含みます。</t>
  </si>
  <si>
    <t>有</t>
  </si>
  <si>
    <t>事務局長</t>
  </si>
  <si>
    <t>専務理事</t>
  </si>
  <si>
    <t>公益財団法人飯田市体育協会</t>
  </si>
  <si>
    <t>5.グラウンド利用者、ホーム利用者へ駐車場使用調整のため、連絡先をお知らせすることがあります。ご了承ください。</t>
  </si>
  <si>
    <t>次により使用を許可します。</t>
  </si>
  <si>
    <t>1.使用の際は「使用許可書」「使用料領収証」を管理員に提示してください。</t>
  </si>
  <si>
    <r>
      <t>地域少年,社教,体協,総合(</t>
    </r>
    <r>
      <rPr>
        <sz val="9"/>
        <rFont val="ＭＳ 明朝"/>
        <family val="1"/>
      </rPr>
      <t>大・小</t>
    </r>
    <r>
      <rPr>
        <sz val="11"/>
        <rFont val="ＭＳ 明朝"/>
        <family val="1"/>
      </rPr>
      <t>),地域事業,その他 (       　 )</t>
    </r>
  </si>
  <si>
    <t>5.グラウンド、ホーム、体育館利用者の駐車場使用調整のため、責任者の連絡先をお知らせすることがあります。ご了承ください。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</si>
</sst>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vertAlign val="subscript"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shrinkToFi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 shrinkToFit="1"/>
      <protection/>
    </xf>
    <xf numFmtId="0" fontId="1" fillId="0" borderId="26" xfId="0" applyFont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 shrinkToFit="1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28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21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29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1" fillId="33" borderId="13" xfId="0" applyFont="1" applyFill="1" applyBorder="1" applyAlignment="1" applyProtection="1">
      <alignment vertical="center" shrinkToFit="1"/>
      <protection/>
    </xf>
    <xf numFmtId="0" fontId="1" fillId="33" borderId="14" xfId="0" applyFont="1" applyFill="1" applyBorder="1" applyAlignment="1" applyProtection="1">
      <alignment vertical="center" shrinkToFit="1"/>
      <protection/>
    </xf>
    <xf numFmtId="0" fontId="1" fillId="0" borderId="14" xfId="0" applyFont="1" applyBorder="1" applyAlignment="1" applyProtection="1">
      <alignment vertical="center" shrinkToFit="1"/>
      <protection/>
    </xf>
    <xf numFmtId="0" fontId="1" fillId="0" borderId="24" xfId="0" applyFont="1" applyBorder="1" applyAlignment="1" applyProtection="1">
      <alignment vertical="center" shrinkToFit="1"/>
      <protection/>
    </xf>
    <xf numFmtId="0" fontId="1" fillId="33" borderId="16" xfId="0" applyFont="1" applyFill="1" applyBorder="1" applyAlignment="1" applyProtection="1">
      <alignment vertical="center" shrinkToFit="1"/>
      <protection/>
    </xf>
    <xf numFmtId="0" fontId="1" fillId="33" borderId="10" xfId="0" applyFont="1" applyFill="1" applyBorder="1" applyAlignment="1" applyProtection="1">
      <alignment vertical="center" shrinkToFit="1"/>
      <protection/>
    </xf>
    <xf numFmtId="0" fontId="1" fillId="0" borderId="10" xfId="0" applyFont="1" applyBorder="1" applyAlignment="1" applyProtection="1">
      <alignment vertical="center" shrinkToFit="1"/>
      <protection/>
    </xf>
    <xf numFmtId="0" fontId="1" fillId="0" borderId="25" xfId="0" applyFont="1" applyBorder="1" applyAlignment="1" applyProtection="1">
      <alignment vertical="center" shrinkToFit="1"/>
      <protection/>
    </xf>
    <xf numFmtId="0" fontId="1" fillId="33" borderId="0" xfId="0" applyFont="1" applyFill="1" applyBorder="1" applyAlignment="1" applyProtection="1">
      <alignment vertical="center" shrinkToFit="1"/>
      <protection/>
    </xf>
    <xf numFmtId="0" fontId="1" fillId="0" borderId="22" xfId="0" applyFont="1" applyBorder="1" applyAlignment="1" applyProtection="1">
      <alignment vertical="center" shrinkToFit="1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1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0" xfId="0" applyFill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 shrinkToFit="1"/>
      <protection locked="0"/>
    </xf>
    <xf numFmtId="0" fontId="1" fillId="33" borderId="14" xfId="0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vertical="center" shrinkToFit="1"/>
      <protection locked="0"/>
    </xf>
    <xf numFmtId="0" fontId="1" fillId="33" borderId="16" xfId="0" applyFont="1" applyFill="1" applyBorder="1" applyAlignment="1" applyProtection="1">
      <alignment vertical="center" shrinkToFit="1"/>
      <protection locked="0"/>
    </xf>
    <xf numFmtId="0" fontId="1" fillId="33" borderId="10" xfId="0" applyFont="1" applyFill="1" applyBorder="1" applyAlignment="1" applyProtection="1">
      <alignment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22" xfId="0" applyFont="1" applyBorder="1" applyAlignment="1" applyProtection="1">
      <alignment vertical="center" shrinkToFit="1"/>
      <protection locked="0"/>
    </xf>
    <xf numFmtId="0" fontId="1" fillId="33" borderId="14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1" fillId="0" borderId="18" xfId="0" applyFont="1" applyBorder="1" applyAlignment="1" applyProtection="1">
      <alignment horizontal="center" vertical="center" wrapText="1" shrinkToFit="1"/>
      <protection/>
    </xf>
    <xf numFmtId="0" fontId="1" fillId="0" borderId="19" xfId="0" applyFont="1" applyBorder="1" applyAlignment="1" applyProtection="1">
      <alignment vertical="center" shrinkToFit="1"/>
      <protection/>
    </xf>
    <xf numFmtId="0" fontId="1" fillId="0" borderId="26" xfId="0" applyFont="1" applyBorder="1" applyAlignment="1" applyProtection="1">
      <alignment vertical="center" shrinkToFit="1"/>
      <protection/>
    </xf>
    <xf numFmtId="0" fontId="1" fillId="0" borderId="29" xfId="0" applyFont="1" applyBorder="1" applyAlignment="1" applyProtection="1">
      <alignment vertical="center" shrinkToFit="1"/>
      <protection/>
    </xf>
    <xf numFmtId="0" fontId="1" fillId="0" borderId="17" xfId="0" applyFont="1" applyBorder="1" applyAlignment="1" applyProtection="1">
      <alignment vertical="center" shrinkToFit="1"/>
      <protection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vertical="center" wrapText="1"/>
      <protection locked="0"/>
    </xf>
    <xf numFmtId="0" fontId="1" fillId="33" borderId="24" xfId="0" applyFont="1" applyFill="1" applyBorder="1" applyAlignment="1" applyProtection="1">
      <alignment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22" xfId="0" applyFont="1" applyFill="1" applyBorder="1" applyAlignment="1" applyProtection="1">
      <alignment vertical="center" wrapText="1"/>
      <protection locked="0"/>
    </xf>
    <xf numFmtId="0" fontId="1" fillId="33" borderId="31" xfId="0" applyFont="1" applyFill="1" applyBorder="1" applyAlignment="1" applyProtection="1">
      <alignment vertical="center" wrapText="1"/>
      <protection locked="0"/>
    </xf>
    <xf numFmtId="0" fontId="1" fillId="33" borderId="32" xfId="0" applyFont="1" applyFill="1" applyBorder="1" applyAlignment="1" applyProtection="1">
      <alignment vertical="center" wrapText="1"/>
      <protection locked="0"/>
    </xf>
    <xf numFmtId="0" fontId="1" fillId="33" borderId="33" xfId="0" applyFont="1" applyFill="1" applyBorder="1" applyAlignment="1" applyProtection="1">
      <alignment vertical="center" wrapText="1"/>
      <protection locked="0"/>
    </xf>
    <xf numFmtId="0" fontId="1" fillId="34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vertical="center" shrinkToFit="1"/>
      <protection/>
    </xf>
    <xf numFmtId="0" fontId="1" fillId="0" borderId="19" xfId="0" applyFont="1" applyFill="1" applyBorder="1" applyAlignment="1" applyProtection="1">
      <alignment vertical="center" shrinkToFit="1"/>
      <protection/>
    </xf>
    <xf numFmtId="0" fontId="1" fillId="0" borderId="16" xfId="0" applyFont="1" applyFill="1" applyBorder="1" applyAlignment="1" applyProtection="1">
      <alignment vertical="center" shrinkToFit="1"/>
      <protection/>
    </xf>
    <xf numFmtId="0" fontId="1" fillId="0" borderId="10" xfId="0" applyFont="1" applyFill="1" applyBorder="1" applyAlignment="1" applyProtection="1">
      <alignment vertical="center" shrinkToFit="1"/>
      <protection/>
    </xf>
    <xf numFmtId="0" fontId="1" fillId="0" borderId="30" xfId="0" applyFont="1" applyFill="1" applyBorder="1" applyAlignment="1" applyProtection="1">
      <alignment horizontal="distributed"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vertical="center" shrinkToFit="1"/>
      <protection/>
    </xf>
    <xf numFmtId="0" fontId="1" fillId="0" borderId="36" xfId="0" applyFont="1" applyBorder="1" applyAlignment="1" applyProtection="1">
      <alignment horizontal="distributed" vertical="center"/>
      <protection/>
    </xf>
    <xf numFmtId="0" fontId="1" fillId="0" borderId="32" xfId="0" applyFont="1" applyBorder="1" applyAlignment="1" applyProtection="1">
      <alignment horizontal="distributed" vertical="center"/>
      <protection/>
    </xf>
    <xf numFmtId="0" fontId="1" fillId="0" borderId="37" xfId="0" applyFont="1" applyBorder="1" applyAlignment="1" applyProtection="1">
      <alignment horizontal="distributed" vertical="center"/>
      <protection/>
    </xf>
    <xf numFmtId="0" fontId="1" fillId="33" borderId="13" xfId="0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vertical="center" wrapText="1"/>
      <protection/>
    </xf>
    <xf numFmtId="0" fontId="1" fillId="33" borderId="24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vertical="center" wrapText="1"/>
      <protection/>
    </xf>
    <xf numFmtId="0" fontId="1" fillId="33" borderId="31" xfId="0" applyFont="1" applyFill="1" applyBorder="1" applyAlignment="1" applyProtection="1">
      <alignment vertical="center" wrapText="1"/>
      <protection/>
    </xf>
    <xf numFmtId="0" fontId="1" fillId="33" borderId="32" xfId="0" applyFont="1" applyFill="1" applyBorder="1" applyAlignment="1" applyProtection="1">
      <alignment vertical="center" wrapText="1"/>
      <protection/>
    </xf>
    <xf numFmtId="0" fontId="1" fillId="33" borderId="33" xfId="0" applyFont="1" applyFill="1" applyBorder="1" applyAlignment="1" applyProtection="1">
      <alignment vertical="center" wrapText="1"/>
      <protection/>
    </xf>
    <xf numFmtId="0" fontId="1" fillId="34" borderId="21" xfId="0" applyFont="1" applyFill="1" applyBorder="1" applyAlignment="1" applyProtection="1">
      <alignment vertical="center" shrinkToFit="1"/>
      <protection/>
    </xf>
    <xf numFmtId="0" fontId="1" fillId="0" borderId="12" xfId="0" applyFont="1" applyBorder="1" applyAlignment="1" applyProtection="1">
      <alignment vertical="center" shrinkToFit="1"/>
      <protection/>
    </xf>
    <xf numFmtId="0" fontId="1" fillId="34" borderId="28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shrinkToFi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1"/>
  <sheetViews>
    <sheetView showZeros="0" tabSelected="1" zoomScale="90" zoomScaleNormal="90" zoomScalePageLayoutView="0" workbookViewId="0" topLeftCell="A25">
      <selection activeCell="B53" sqref="B53:AH53"/>
    </sheetView>
  </sheetViews>
  <sheetFormatPr defaultColWidth="9.00390625" defaultRowHeight="13.5"/>
  <cols>
    <col min="1" max="9" width="2.375" style="1" customWidth="1"/>
    <col min="10" max="10" width="3.125" style="1" customWidth="1"/>
    <col min="11" max="12" width="2.375" style="1" customWidth="1"/>
    <col min="13" max="13" width="5.25390625" style="1" customWidth="1"/>
    <col min="14" max="15" width="2.375" style="1" customWidth="1"/>
    <col min="16" max="16" width="5.625" style="1" customWidth="1"/>
    <col min="17" max="18" width="2.375" style="1" customWidth="1"/>
    <col min="19" max="19" width="3.75390625" style="1" customWidth="1"/>
    <col min="20" max="32" width="2.375" style="1" customWidth="1"/>
    <col min="33" max="33" width="3.875" style="1" customWidth="1"/>
    <col min="34" max="34" width="2.375" style="1" customWidth="1"/>
    <col min="35" max="36" width="2.375" style="1" hidden="1" customWidth="1"/>
    <col min="37" max="108" width="2.375" style="1" customWidth="1"/>
    <col min="109" max="110" width="2.125" style="1" customWidth="1"/>
    <col min="111" max="16384" width="9.00390625" style="1" customWidth="1"/>
  </cols>
  <sheetData>
    <row r="1" spans="2:25" ht="12" customHeight="1">
      <c r="B1" s="2"/>
      <c r="W1" s="3"/>
      <c r="X1" s="3"/>
      <c r="Y1" s="3"/>
    </row>
    <row r="2" spans="2:25" ht="13.5">
      <c r="B2" s="1" t="s">
        <v>47</v>
      </c>
      <c r="H2" s="133" t="s">
        <v>0</v>
      </c>
      <c r="I2" s="134"/>
      <c r="J2" s="135"/>
      <c r="K2" s="133" t="s">
        <v>56</v>
      </c>
      <c r="L2" s="134"/>
      <c r="M2" s="135"/>
      <c r="N2" s="133" t="s">
        <v>55</v>
      </c>
      <c r="O2" s="134"/>
      <c r="P2" s="135"/>
      <c r="Q2" s="133" t="s">
        <v>1</v>
      </c>
      <c r="R2" s="134"/>
      <c r="S2" s="135"/>
      <c r="T2" s="121" t="s">
        <v>2</v>
      </c>
      <c r="U2" s="122"/>
      <c r="V2" s="122"/>
      <c r="W2" s="123"/>
      <c r="X2" s="123"/>
      <c r="Y2" s="124"/>
    </row>
    <row r="3" spans="2:31" ht="14.25">
      <c r="B3" s="1" t="s">
        <v>48</v>
      </c>
      <c r="H3" s="4"/>
      <c r="I3" s="5"/>
      <c r="J3" s="6"/>
      <c r="K3" s="7"/>
      <c r="L3" s="8"/>
      <c r="M3" s="9"/>
      <c r="N3" s="7"/>
      <c r="O3" s="8"/>
      <c r="P3" s="9"/>
      <c r="Q3" s="7"/>
      <c r="R3" s="8"/>
      <c r="S3" s="9"/>
      <c r="T3" s="7"/>
      <c r="U3" s="8"/>
      <c r="V3" s="8"/>
      <c r="W3" s="5"/>
      <c r="X3" s="10"/>
      <c r="Y3" s="11"/>
      <c r="Z3" s="12"/>
      <c r="AA3" s="13" t="s">
        <v>37</v>
      </c>
      <c r="AB3" s="3"/>
      <c r="AC3" s="3"/>
      <c r="AD3" s="3"/>
      <c r="AE3" s="3"/>
    </row>
    <row r="4" spans="8:26" ht="13.5">
      <c r="H4" s="4"/>
      <c r="I4" s="5"/>
      <c r="J4" s="6"/>
      <c r="K4" s="4"/>
      <c r="L4" s="5"/>
      <c r="M4" s="6"/>
      <c r="N4" s="4"/>
      <c r="O4" s="5"/>
      <c r="P4" s="6"/>
      <c r="Q4" s="4"/>
      <c r="R4" s="5"/>
      <c r="S4" s="6"/>
      <c r="V4" s="5"/>
      <c r="W4" s="5"/>
      <c r="X4" s="14"/>
      <c r="Y4" s="14"/>
      <c r="Z4" s="15"/>
    </row>
    <row r="5" spans="8:25" ht="13.5">
      <c r="H5" s="16"/>
      <c r="I5" s="3"/>
      <c r="J5" s="17"/>
      <c r="K5" s="16"/>
      <c r="L5" s="3"/>
      <c r="M5" s="17"/>
      <c r="N5" s="16"/>
      <c r="O5" s="3"/>
      <c r="P5" s="17"/>
      <c r="Q5" s="16"/>
      <c r="R5" s="3"/>
      <c r="S5" s="17"/>
      <c r="T5" s="16"/>
      <c r="U5" s="3"/>
      <c r="V5" s="3"/>
      <c r="W5" s="3"/>
      <c r="X5" s="3"/>
      <c r="Y5" s="17"/>
    </row>
    <row r="6" spans="8:25" ht="13.5"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V6" s="5"/>
      <c r="W6" s="5"/>
      <c r="X6" s="5"/>
      <c r="Y6" s="5"/>
    </row>
    <row r="7" spans="8:25" ht="13.5"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0:24" ht="10.5" customHeight="1">
      <c r="T8" s="5"/>
      <c r="U8" s="5"/>
      <c r="V8" s="5"/>
      <c r="W8" s="5"/>
      <c r="X8" s="5"/>
    </row>
    <row r="9" ht="10.5" customHeight="1"/>
    <row r="10" spans="5:23" ht="18.75">
      <c r="E10" s="18" t="s">
        <v>3</v>
      </c>
      <c r="I10" s="3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3"/>
      <c r="W10" s="18" t="s">
        <v>4</v>
      </c>
    </row>
    <row r="11" ht="14.25" thickBot="1"/>
    <row r="12" spans="1:33" ht="13.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3.5">
      <c r="A13" s="22"/>
      <c r="B13" s="5"/>
      <c r="C13" s="5" t="s">
        <v>57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5</v>
      </c>
      <c r="T13" s="5"/>
      <c r="U13" s="130"/>
      <c r="V13" s="130"/>
      <c r="W13" s="5" t="s">
        <v>6</v>
      </c>
      <c r="X13" s="130"/>
      <c r="Y13" s="130"/>
      <c r="Z13" s="5" t="s">
        <v>7</v>
      </c>
      <c r="AA13" s="130"/>
      <c r="AB13" s="130"/>
      <c r="AC13" s="5" t="s">
        <v>8</v>
      </c>
      <c r="AD13" s="5"/>
      <c r="AE13" s="5"/>
      <c r="AF13" s="5"/>
      <c r="AG13" s="23"/>
    </row>
    <row r="14" spans="1:33" ht="13.5">
      <c r="A14" s="2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3"/>
    </row>
    <row r="15" spans="1:33" ht="26.25" customHeight="1">
      <c r="A15" s="22"/>
      <c r="B15" s="5"/>
      <c r="C15" s="5"/>
      <c r="D15" s="5"/>
      <c r="E15" s="5"/>
      <c r="F15" s="3" t="s">
        <v>24</v>
      </c>
      <c r="H15" s="3"/>
      <c r="I15" s="3"/>
      <c r="J15" s="3"/>
      <c r="K15" s="3"/>
      <c r="L15" s="3"/>
      <c r="M15" s="3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E15" s="5"/>
      <c r="AF15" s="5"/>
      <c r="AG15" s="23"/>
    </row>
    <row r="16" spans="1:33" ht="26.25" customHeight="1">
      <c r="A16" s="22"/>
      <c r="B16" s="5"/>
      <c r="C16" s="5"/>
      <c r="D16" s="5"/>
      <c r="E16" s="5"/>
      <c r="F16" s="24" t="s">
        <v>9</v>
      </c>
      <c r="G16" s="24"/>
      <c r="H16" s="24"/>
      <c r="I16" s="24"/>
      <c r="J16" s="24"/>
      <c r="K16" s="24"/>
      <c r="L16" s="24"/>
      <c r="M16" s="24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25"/>
      <c r="Z16" s="25"/>
      <c r="AA16" s="25"/>
      <c r="AB16" s="26" t="s">
        <v>38</v>
      </c>
      <c r="AC16" s="24"/>
      <c r="AD16" s="24"/>
      <c r="AE16" s="5"/>
      <c r="AF16" s="5"/>
      <c r="AG16" s="23"/>
    </row>
    <row r="17" spans="1:33" ht="26.25" customHeight="1">
      <c r="A17" s="22"/>
      <c r="B17" s="5"/>
      <c r="C17" s="5"/>
      <c r="D17" s="5"/>
      <c r="E17" s="5"/>
      <c r="F17" s="24" t="s">
        <v>39</v>
      </c>
      <c r="G17" s="24"/>
      <c r="H17" s="24"/>
      <c r="I17" s="24"/>
      <c r="J17" s="24"/>
      <c r="K17" s="24"/>
      <c r="L17" s="24"/>
      <c r="M17" s="50"/>
      <c r="N17" s="2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5"/>
      <c r="AF17" s="5"/>
      <c r="AG17" s="23"/>
    </row>
    <row r="18" spans="1:33" ht="13.5" customHeight="1">
      <c r="A18" s="22"/>
      <c r="B18" s="5"/>
      <c r="C18" s="5"/>
      <c r="D18" s="5"/>
      <c r="E18" s="5"/>
      <c r="F18" s="8"/>
      <c r="G18" s="8"/>
      <c r="H18" s="8"/>
      <c r="I18" s="8"/>
      <c r="J18" s="8"/>
      <c r="K18" s="8"/>
      <c r="L18" s="136"/>
      <c r="M18" s="136"/>
      <c r="N18" s="136"/>
      <c r="O18" s="136"/>
      <c r="P18" s="136"/>
      <c r="Q18" s="136"/>
      <c r="R18" s="136"/>
      <c r="S18" s="27"/>
      <c r="T18" s="27" t="s">
        <v>26</v>
      </c>
      <c r="U18" s="27"/>
      <c r="V18" s="27"/>
      <c r="W18" s="113"/>
      <c r="X18" s="113"/>
      <c r="Y18" s="113"/>
      <c r="Z18" s="113"/>
      <c r="AA18" s="113"/>
      <c r="AB18" s="113"/>
      <c r="AC18" s="113"/>
      <c r="AD18" s="27" t="s">
        <v>40</v>
      </c>
      <c r="AE18" s="5"/>
      <c r="AF18" s="5"/>
      <c r="AG18" s="23"/>
    </row>
    <row r="19" spans="1:33" ht="13.5" customHeight="1">
      <c r="A19" s="22"/>
      <c r="B19" s="5"/>
      <c r="C19" s="5"/>
      <c r="D19" s="5"/>
      <c r="E19" s="5"/>
      <c r="F19" s="3" t="s">
        <v>25</v>
      </c>
      <c r="G19" s="3"/>
      <c r="H19" s="3"/>
      <c r="I19" s="3"/>
      <c r="J19" s="3"/>
      <c r="K19" s="3"/>
      <c r="L19" s="137"/>
      <c r="M19" s="137"/>
      <c r="N19" s="137"/>
      <c r="O19" s="137"/>
      <c r="P19" s="137"/>
      <c r="Q19" s="137"/>
      <c r="R19" s="137"/>
      <c r="S19" s="28"/>
      <c r="T19" s="28" t="s">
        <v>27</v>
      </c>
      <c r="U19" s="28"/>
      <c r="V19" s="28"/>
      <c r="W19" s="114"/>
      <c r="X19" s="114"/>
      <c r="Y19" s="114"/>
      <c r="Z19" s="114"/>
      <c r="AA19" s="114"/>
      <c r="AB19" s="114"/>
      <c r="AC19" s="114"/>
      <c r="AD19" s="28" t="s">
        <v>41</v>
      </c>
      <c r="AE19" s="5"/>
      <c r="AF19" s="5"/>
      <c r="AG19" s="23"/>
    </row>
    <row r="20" spans="1:33" ht="13.5" customHeight="1">
      <c r="A20" s="2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9"/>
      <c r="N20" s="5"/>
      <c r="O20" s="5"/>
      <c r="P20" s="29"/>
      <c r="Q20" s="29"/>
      <c r="R20" s="5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5"/>
      <c r="AE20" s="5"/>
      <c r="AF20" s="5"/>
      <c r="AG20" s="23"/>
    </row>
    <row r="21" spans="1:33" ht="13.5" customHeight="1">
      <c r="A21" s="22"/>
      <c r="B21" s="5"/>
      <c r="C21" s="100" t="s">
        <v>32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5"/>
      <c r="O21" s="5"/>
      <c r="P21" s="29"/>
      <c r="Q21" s="29"/>
      <c r="R21" s="5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5"/>
      <c r="AE21" s="5"/>
      <c r="AF21" s="5"/>
      <c r="AG21" s="23"/>
    </row>
    <row r="22" spans="1:33" ht="13.5">
      <c r="A22" s="2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23"/>
    </row>
    <row r="23" spans="1:33" ht="13.5" customHeight="1">
      <c r="A23" s="65" t="s">
        <v>10</v>
      </c>
      <c r="B23" s="66"/>
      <c r="C23" s="66"/>
      <c r="D23" s="66"/>
      <c r="E23" s="66"/>
      <c r="F23" s="67"/>
      <c r="G23" s="115"/>
      <c r="H23" s="116"/>
      <c r="I23" s="59" t="s">
        <v>7</v>
      </c>
      <c r="J23" s="113"/>
      <c r="K23" s="113"/>
      <c r="L23" s="59" t="s">
        <v>8</v>
      </c>
      <c r="M23" s="59" t="s">
        <v>42</v>
      </c>
      <c r="N23" s="8"/>
      <c r="O23" s="113"/>
      <c r="P23" s="113"/>
      <c r="Q23" s="8" t="s">
        <v>11</v>
      </c>
      <c r="R23" s="113"/>
      <c r="S23" s="113"/>
      <c r="T23" s="8" t="s">
        <v>12</v>
      </c>
      <c r="U23" s="8" t="s">
        <v>43</v>
      </c>
      <c r="V23" s="31"/>
      <c r="W23" s="32"/>
      <c r="X23" s="27" t="s">
        <v>28</v>
      </c>
      <c r="Y23" s="27"/>
      <c r="Z23" s="27"/>
      <c r="AA23" s="27"/>
      <c r="AB23" s="27"/>
      <c r="AC23" s="8"/>
      <c r="AD23" s="8"/>
      <c r="AE23" s="8"/>
      <c r="AF23" s="8"/>
      <c r="AG23" s="33"/>
    </row>
    <row r="24" spans="1:39" ht="13.5" customHeight="1">
      <c r="A24" s="68"/>
      <c r="B24" s="69"/>
      <c r="C24" s="69"/>
      <c r="D24" s="69"/>
      <c r="E24" s="69"/>
      <c r="F24" s="70"/>
      <c r="G24" s="117"/>
      <c r="H24" s="118"/>
      <c r="I24" s="60"/>
      <c r="J24" s="118"/>
      <c r="K24" s="118"/>
      <c r="L24" s="60"/>
      <c r="M24" s="60"/>
      <c r="N24" s="34"/>
      <c r="O24" s="130"/>
      <c r="P24" s="130"/>
      <c r="Q24" s="5" t="s">
        <v>11</v>
      </c>
      <c r="R24" s="130"/>
      <c r="S24" s="130"/>
      <c r="T24" s="5" t="s">
        <v>12</v>
      </c>
      <c r="U24" s="5" t="s">
        <v>44</v>
      </c>
      <c r="V24" s="34"/>
      <c r="W24" s="35"/>
      <c r="X24" s="29"/>
      <c r="Y24" s="29" t="s">
        <v>54</v>
      </c>
      <c r="Z24" s="29"/>
      <c r="AA24" s="29" t="s">
        <v>31</v>
      </c>
      <c r="AB24" s="29"/>
      <c r="AC24" s="5"/>
      <c r="AD24" s="5"/>
      <c r="AE24" s="5"/>
      <c r="AF24" s="5"/>
      <c r="AG24" s="23"/>
      <c r="AM24" s="48"/>
    </row>
    <row r="25" spans="1:39" ht="13.5" customHeight="1">
      <c r="A25" s="68"/>
      <c r="B25" s="69"/>
      <c r="C25" s="69"/>
      <c r="D25" s="69"/>
      <c r="E25" s="69"/>
      <c r="F25" s="70"/>
      <c r="G25" s="119"/>
      <c r="H25" s="120"/>
      <c r="I25" s="61"/>
      <c r="J25" s="120"/>
      <c r="K25" s="120"/>
      <c r="L25" s="61"/>
      <c r="M25" s="61"/>
      <c r="N25" s="36"/>
      <c r="P25" s="28"/>
      <c r="Q25" s="3" t="s">
        <v>45</v>
      </c>
      <c r="R25" s="114"/>
      <c r="S25" s="114"/>
      <c r="T25" s="3" t="s">
        <v>46</v>
      </c>
      <c r="U25" s="3"/>
      <c r="V25" s="36"/>
      <c r="W25" s="37"/>
      <c r="X25" s="28"/>
      <c r="Y25" s="28" t="s">
        <v>30</v>
      </c>
      <c r="Z25" s="28"/>
      <c r="AA25" s="28"/>
      <c r="AB25" s="28"/>
      <c r="AC25" s="3"/>
      <c r="AD25" s="3"/>
      <c r="AE25" s="3"/>
      <c r="AF25" s="3"/>
      <c r="AG25" s="38"/>
      <c r="AM25" s="48"/>
    </row>
    <row r="26" spans="1:39" ht="13.5" customHeight="1">
      <c r="A26" s="68"/>
      <c r="B26" s="71"/>
      <c r="C26" s="71"/>
      <c r="D26" s="71"/>
      <c r="E26" s="71"/>
      <c r="F26" s="70"/>
      <c r="G26" s="115"/>
      <c r="H26" s="116"/>
      <c r="I26" s="59" t="s">
        <v>7</v>
      </c>
      <c r="J26" s="113"/>
      <c r="K26" s="113"/>
      <c r="L26" s="59" t="s">
        <v>8</v>
      </c>
      <c r="M26" s="59" t="s">
        <v>42</v>
      </c>
      <c r="N26" s="8"/>
      <c r="O26" s="113"/>
      <c r="P26" s="113"/>
      <c r="Q26" s="8" t="s">
        <v>11</v>
      </c>
      <c r="R26" s="113"/>
      <c r="S26" s="113"/>
      <c r="T26" s="8" t="s">
        <v>12</v>
      </c>
      <c r="U26" s="8" t="s">
        <v>43</v>
      </c>
      <c r="V26" s="31"/>
      <c r="W26" s="32"/>
      <c r="X26" s="27" t="s">
        <v>28</v>
      </c>
      <c r="Y26" s="27"/>
      <c r="Z26" s="27"/>
      <c r="AA26" s="27"/>
      <c r="AB26" s="27"/>
      <c r="AC26" s="8"/>
      <c r="AD26" s="8"/>
      <c r="AE26" s="8"/>
      <c r="AF26" s="8"/>
      <c r="AG26" s="33"/>
      <c r="AI26" s="5"/>
      <c r="AM26" s="48"/>
    </row>
    <row r="27" spans="1:33" ht="13.5" customHeight="1">
      <c r="A27" s="68"/>
      <c r="B27" s="71"/>
      <c r="C27" s="71"/>
      <c r="D27" s="71"/>
      <c r="E27" s="71"/>
      <c r="F27" s="70"/>
      <c r="G27" s="117"/>
      <c r="H27" s="118"/>
      <c r="I27" s="60"/>
      <c r="J27" s="118"/>
      <c r="K27" s="118"/>
      <c r="L27" s="60"/>
      <c r="M27" s="60"/>
      <c r="N27" s="34"/>
      <c r="O27" s="130"/>
      <c r="P27" s="130"/>
      <c r="Q27" s="5" t="s">
        <v>11</v>
      </c>
      <c r="R27" s="130"/>
      <c r="S27" s="130"/>
      <c r="T27" s="5" t="s">
        <v>12</v>
      </c>
      <c r="U27" s="5" t="s">
        <v>44</v>
      </c>
      <c r="V27" s="34"/>
      <c r="W27" s="35"/>
      <c r="X27" s="29"/>
      <c r="Y27" s="29" t="s">
        <v>29</v>
      </c>
      <c r="Z27" s="29"/>
      <c r="AA27" s="29" t="s">
        <v>31</v>
      </c>
      <c r="AB27" s="29"/>
      <c r="AC27" s="5"/>
      <c r="AD27" s="5"/>
      <c r="AE27" s="5"/>
      <c r="AF27" s="5"/>
      <c r="AG27" s="23"/>
    </row>
    <row r="28" spans="1:33" ht="13.5" customHeight="1">
      <c r="A28" s="68"/>
      <c r="B28" s="69"/>
      <c r="C28" s="69"/>
      <c r="D28" s="69"/>
      <c r="E28" s="69"/>
      <c r="F28" s="70"/>
      <c r="G28" s="119"/>
      <c r="H28" s="120"/>
      <c r="I28" s="61"/>
      <c r="J28" s="120"/>
      <c r="K28" s="120"/>
      <c r="L28" s="61"/>
      <c r="M28" s="61"/>
      <c r="N28" s="36"/>
      <c r="P28" s="28"/>
      <c r="Q28" s="3" t="s">
        <v>45</v>
      </c>
      <c r="R28" s="114"/>
      <c r="S28" s="114"/>
      <c r="T28" s="3" t="s">
        <v>46</v>
      </c>
      <c r="U28" s="3"/>
      <c r="V28" s="36"/>
      <c r="W28" s="37"/>
      <c r="X28" s="28"/>
      <c r="Y28" s="28" t="s">
        <v>30</v>
      </c>
      <c r="Z28" s="28"/>
      <c r="AA28" s="28"/>
      <c r="AB28" s="28"/>
      <c r="AC28" s="3"/>
      <c r="AD28" s="3"/>
      <c r="AE28" s="3"/>
      <c r="AF28" s="3"/>
      <c r="AG28" s="38"/>
    </row>
    <row r="29" spans="1:33" ht="13.5" customHeight="1">
      <c r="A29" s="68"/>
      <c r="B29" s="71"/>
      <c r="C29" s="71"/>
      <c r="D29" s="71"/>
      <c r="E29" s="71"/>
      <c r="F29" s="70"/>
      <c r="G29" s="115"/>
      <c r="H29" s="116"/>
      <c r="I29" s="59" t="s">
        <v>7</v>
      </c>
      <c r="J29" s="113"/>
      <c r="K29" s="113"/>
      <c r="L29" s="59" t="s">
        <v>8</v>
      </c>
      <c r="M29" s="59" t="s">
        <v>42</v>
      </c>
      <c r="N29" s="8"/>
      <c r="O29" s="113"/>
      <c r="P29" s="113"/>
      <c r="Q29" s="8" t="s">
        <v>11</v>
      </c>
      <c r="R29" s="113"/>
      <c r="S29" s="113"/>
      <c r="T29" s="8" t="s">
        <v>12</v>
      </c>
      <c r="U29" s="8" t="s">
        <v>43</v>
      </c>
      <c r="V29" s="31"/>
      <c r="W29" s="32"/>
      <c r="X29" s="27" t="s">
        <v>28</v>
      </c>
      <c r="Y29" s="27"/>
      <c r="Z29" s="27"/>
      <c r="AA29" s="27"/>
      <c r="AB29" s="27"/>
      <c r="AC29" s="8"/>
      <c r="AD29" s="8"/>
      <c r="AE29" s="8"/>
      <c r="AF29" s="8"/>
      <c r="AG29" s="33"/>
    </row>
    <row r="30" spans="1:33" ht="13.5" customHeight="1">
      <c r="A30" s="68"/>
      <c r="B30" s="71"/>
      <c r="C30" s="71"/>
      <c r="D30" s="71"/>
      <c r="E30" s="71"/>
      <c r="F30" s="70"/>
      <c r="G30" s="117"/>
      <c r="H30" s="118"/>
      <c r="I30" s="60"/>
      <c r="J30" s="118"/>
      <c r="K30" s="118"/>
      <c r="L30" s="60"/>
      <c r="M30" s="60"/>
      <c r="N30" s="34"/>
      <c r="O30" s="130"/>
      <c r="P30" s="130"/>
      <c r="Q30" s="5" t="s">
        <v>11</v>
      </c>
      <c r="R30" s="130"/>
      <c r="S30" s="130"/>
      <c r="T30" s="5" t="s">
        <v>12</v>
      </c>
      <c r="U30" s="5" t="s">
        <v>44</v>
      </c>
      <c r="V30" s="34"/>
      <c r="W30" s="35"/>
      <c r="X30" s="29"/>
      <c r="Y30" s="29" t="s">
        <v>29</v>
      </c>
      <c r="Z30" s="29"/>
      <c r="AA30" s="29" t="s">
        <v>31</v>
      </c>
      <c r="AB30" s="29"/>
      <c r="AC30" s="5"/>
      <c r="AD30" s="5"/>
      <c r="AE30" s="5"/>
      <c r="AF30" s="5"/>
      <c r="AG30" s="23"/>
    </row>
    <row r="31" spans="1:33" ht="13.5" customHeight="1">
      <c r="A31" s="68"/>
      <c r="B31" s="71"/>
      <c r="C31" s="71"/>
      <c r="D31" s="71"/>
      <c r="E31" s="71"/>
      <c r="F31" s="70"/>
      <c r="G31" s="119"/>
      <c r="H31" s="120"/>
      <c r="I31" s="61"/>
      <c r="J31" s="120"/>
      <c r="K31" s="120"/>
      <c r="L31" s="61"/>
      <c r="M31" s="61"/>
      <c r="N31" s="36"/>
      <c r="P31" s="28"/>
      <c r="Q31" s="3" t="s">
        <v>45</v>
      </c>
      <c r="R31" s="114"/>
      <c r="S31" s="114"/>
      <c r="T31" s="3" t="s">
        <v>46</v>
      </c>
      <c r="U31" s="3"/>
      <c r="V31" s="36"/>
      <c r="W31" s="37"/>
      <c r="X31" s="28"/>
      <c r="Y31" s="28" t="s">
        <v>30</v>
      </c>
      <c r="Z31" s="28"/>
      <c r="AA31" s="28"/>
      <c r="AB31" s="28"/>
      <c r="AC31" s="3"/>
      <c r="AD31" s="3"/>
      <c r="AE31" s="3"/>
      <c r="AF31" s="3"/>
      <c r="AG31" s="38"/>
    </row>
    <row r="32" spans="1:33" ht="13.5" customHeight="1">
      <c r="A32" s="68"/>
      <c r="B32" s="71"/>
      <c r="C32" s="71"/>
      <c r="D32" s="71"/>
      <c r="E32" s="71"/>
      <c r="F32" s="70"/>
      <c r="G32" s="115"/>
      <c r="H32" s="116"/>
      <c r="I32" s="59" t="s">
        <v>7</v>
      </c>
      <c r="J32" s="113"/>
      <c r="K32" s="113"/>
      <c r="L32" s="59" t="s">
        <v>8</v>
      </c>
      <c r="M32" s="59" t="s">
        <v>42</v>
      </c>
      <c r="N32" s="8"/>
      <c r="O32" s="113"/>
      <c r="P32" s="113"/>
      <c r="Q32" s="8" t="s">
        <v>11</v>
      </c>
      <c r="R32" s="113"/>
      <c r="S32" s="113"/>
      <c r="T32" s="8" t="s">
        <v>12</v>
      </c>
      <c r="U32" s="8" t="s">
        <v>43</v>
      </c>
      <c r="V32" s="31"/>
      <c r="W32" s="32"/>
      <c r="X32" s="27" t="s">
        <v>28</v>
      </c>
      <c r="Y32" s="27"/>
      <c r="Z32" s="27"/>
      <c r="AA32" s="27"/>
      <c r="AB32" s="27"/>
      <c r="AC32" s="8"/>
      <c r="AD32" s="8"/>
      <c r="AE32" s="8"/>
      <c r="AF32" s="8"/>
      <c r="AG32" s="33"/>
    </row>
    <row r="33" spans="1:33" ht="13.5" customHeight="1">
      <c r="A33" s="68"/>
      <c r="B33" s="71"/>
      <c r="C33" s="71"/>
      <c r="D33" s="71"/>
      <c r="E33" s="71"/>
      <c r="F33" s="70"/>
      <c r="G33" s="117"/>
      <c r="H33" s="118"/>
      <c r="I33" s="60"/>
      <c r="J33" s="118"/>
      <c r="K33" s="118"/>
      <c r="L33" s="60"/>
      <c r="M33" s="60"/>
      <c r="N33" s="34"/>
      <c r="O33" s="130"/>
      <c r="P33" s="130"/>
      <c r="Q33" s="5" t="s">
        <v>11</v>
      </c>
      <c r="R33" s="130"/>
      <c r="S33" s="130"/>
      <c r="T33" s="5" t="s">
        <v>12</v>
      </c>
      <c r="U33" s="5" t="s">
        <v>44</v>
      </c>
      <c r="V33" s="34"/>
      <c r="W33" s="35"/>
      <c r="X33" s="29"/>
      <c r="Y33" s="29" t="s">
        <v>29</v>
      </c>
      <c r="Z33" s="29"/>
      <c r="AA33" s="29" t="s">
        <v>31</v>
      </c>
      <c r="AB33" s="29"/>
      <c r="AC33" s="5"/>
      <c r="AD33" s="5"/>
      <c r="AE33" s="5"/>
      <c r="AF33" s="5"/>
      <c r="AG33" s="23"/>
    </row>
    <row r="34" spans="1:33" ht="13.5" customHeight="1">
      <c r="A34" s="68"/>
      <c r="B34" s="71"/>
      <c r="C34" s="71"/>
      <c r="D34" s="71"/>
      <c r="E34" s="71"/>
      <c r="F34" s="70"/>
      <c r="G34" s="119"/>
      <c r="H34" s="120"/>
      <c r="I34" s="61"/>
      <c r="J34" s="120"/>
      <c r="K34" s="120"/>
      <c r="L34" s="61"/>
      <c r="M34" s="61"/>
      <c r="N34" s="36"/>
      <c r="P34" s="28"/>
      <c r="Q34" s="3" t="s">
        <v>45</v>
      </c>
      <c r="R34" s="114"/>
      <c r="S34" s="114"/>
      <c r="T34" s="3" t="s">
        <v>46</v>
      </c>
      <c r="U34" s="3"/>
      <c r="V34" s="36"/>
      <c r="W34" s="37"/>
      <c r="X34" s="28"/>
      <c r="Y34" s="28" t="s">
        <v>30</v>
      </c>
      <c r="Z34" s="28"/>
      <c r="AA34" s="28"/>
      <c r="AB34" s="28"/>
      <c r="AC34" s="3"/>
      <c r="AD34" s="3"/>
      <c r="AE34" s="3"/>
      <c r="AF34" s="3"/>
      <c r="AG34" s="38"/>
    </row>
    <row r="35" spans="1:33" ht="13.5" customHeight="1">
      <c r="A35" s="68"/>
      <c r="B35" s="71"/>
      <c r="C35" s="71"/>
      <c r="D35" s="71"/>
      <c r="E35" s="71"/>
      <c r="F35" s="70"/>
      <c r="G35" s="115"/>
      <c r="H35" s="116"/>
      <c r="I35" s="59" t="s">
        <v>7</v>
      </c>
      <c r="J35" s="113"/>
      <c r="K35" s="113"/>
      <c r="L35" s="59" t="s">
        <v>8</v>
      </c>
      <c r="M35" s="59" t="s">
        <v>42</v>
      </c>
      <c r="N35" s="8"/>
      <c r="O35" s="113"/>
      <c r="P35" s="113"/>
      <c r="Q35" s="8" t="s">
        <v>11</v>
      </c>
      <c r="R35" s="113"/>
      <c r="S35" s="113"/>
      <c r="T35" s="8" t="s">
        <v>12</v>
      </c>
      <c r="U35" s="8" t="s">
        <v>43</v>
      </c>
      <c r="V35" s="31"/>
      <c r="W35" s="32"/>
      <c r="X35" s="27" t="s">
        <v>28</v>
      </c>
      <c r="Y35" s="27"/>
      <c r="Z35" s="27"/>
      <c r="AA35" s="27"/>
      <c r="AB35" s="27"/>
      <c r="AC35" s="8"/>
      <c r="AD35" s="8"/>
      <c r="AE35" s="8"/>
      <c r="AF35" s="8"/>
      <c r="AG35" s="33"/>
    </row>
    <row r="36" spans="1:33" ht="13.5" customHeight="1">
      <c r="A36" s="68"/>
      <c r="B36" s="71"/>
      <c r="C36" s="71"/>
      <c r="D36" s="71"/>
      <c r="E36" s="71"/>
      <c r="F36" s="70"/>
      <c r="G36" s="117"/>
      <c r="H36" s="118"/>
      <c r="I36" s="60"/>
      <c r="J36" s="118"/>
      <c r="K36" s="118"/>
      <c r="L36" s="60"/>
      <c r="M36" s="60"/>
      <c r="N36" s="34"/>
      <c r="O36" s="130"/>
      <c r="P36" s="130"/>
      <c r="Q36" s="5" t="s">
        <v>11</v>
      </c>
      <c r="R36" s="130"/>
      <c r="S36" s="130"/>
      <c r="T36" s="5" t="s">
        <v>12</v>
      </c>
      <c r="U36" s="5" t="s">
        <v>44</v>
      </c>
      <c r="V36" s="34"/>
      <c r="W36" s="35"/>
      <c r="X36" s="29"/>
      <c r="Y36" s="29" t="s">
        <v>29</v>
      </c>
      <c r="Z36" s="29"/>
      <c r="AA36" s="29" t="s">
        <v>31</v>
      </c>
      <c r="AB36" s="29"/>
      <c r="AC36" s="5"/>
      <c r="AD36" s="5"/>
      <c r="AE36" s="5"/>
      <c r="AF36" s="5"/>
      <c r="AG36" s="23"/>
    </row>
    <row r="37" spans="1:33" ht="13.5" customHeight="1">
      <c r="A37" s="72"/>
      <c r="B37" s="73"/>
      <c r="C37" s="73"/>
      <c r="D37" s="73"/>
      <c r="E37" s="73"/>
      <c r="F37" s="74"/>
      <c r="G37" s="119"/>
      <c r="H37" s="120"/>
      <c r="I37" s="61"/>
      <c r="J37" s="120"/>
      <c r="K37" s="120"/>
      <c r="L37" s="61"/>
      <c r="M37" s="61"/>
      <c r="N37" s="36"/>
      <c r="P37" s="28"/>
      <c r="Q37" s="3" t="s">
        <v>45</v>
      </c>
      <c r="R37" s="114"/>
      <c r="S37" s="114"/>
      <c r="T37" s="3" t="s">
        <v>46</v>
      </c>
      <c r="U37" s="3"/>
      <c r="V37" s="36"/>
      <c r="W37" s="37"/>
      <c r="X37" s="28"/>
      <c r="Y37" s="28" t="s">
        <v>30</v>
      </c>
      <c r="Z37" s="28"/>
      <c r="AA37" s="28"/>
      <c r="AB37" s="28"/>
      <c r="AC37" s="3"/>
      <c r="AD37" s="3"/>
      <c r="AE37" s="3"/>
      <c r="AF37" s="3"/>
      <c r="AG37" s="38"/>
    </row>
    <row r="38" spans="1:33" ht="13.5">
      <c r="A38" s="65" t="s">
        <v>13</v>
      </c>
      <c r="B38" s="66"/>
      <c r="C38" s="66"/>
      <c r="D38" s="66"/>
      <c r="E38" s="66"/>
      <c r="F38" s="67"/>
      <c r="G38" s="103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</row>
    <row r="39" spans="1:33" ht="13.5">
      <c r="A39" s="72" t="s">
        <v>21</v>
      </c>
      <c r="B39" s="73"/>
      <c r="C39" s="73"/>
      <c r="D39" s="73"/>
      <c r="E39" s="73"/>
      <c r="F39" s="74"/>
      <c r="G39" s="107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10"/>
    </row>
    <row r="40" spans="1:33" ht="13.5">
      <c r="A40" s="65" t="s">
        <v>22</v>
      </c>
      <c r="B40" s="66"/>
      <c r="C40" s="66"/>
      <c r="D40" s="66"/>
      <c r="E40" s="66"/>
      <c r="F40" s="67"/>
      <c r="G40" s="103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</row>
    <row r="41" spans="1:33" ht="13.5" customHeight="1" thickBot="1">
      <c r="A41" s="72"/>
      <c r="B41" s="73"/>
      <c r="C41" s="73"/>
      <c r="D41" s="73"/>
      <c r="E41" s="73"/>
      <c r="F41" s="74"/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97"/>
      <c r="R41" s="97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2"/>
    </row>
    <row r="42" spans="1:33" ht="13.5" customHeight="1">
      <c r="A42" s="65" t="s">
        <v>14</v>
      </c>
      <c r="B42" s="66"/>
      <c r="C42" s="66"/>
      <c r="D42" s="66"/>
      <c r="E42" s="66"/>
      <c r="F42" s="66"/>
      <c r="G42" s="40"/>
      <c r="H42" s="158" t="s">
        <v>49</v>
      </c>
      <c r="I42" s="64"/>
      <c r="J42" s="97"/>
      <c r="K42" s="98"/>
      <c r="L42" s="98"/>
      <c r="M42" s="98"/>
      <c r="N42" s="94" t="s">
        <v>50</v>
      </c>
      <c r="O42" s="95"/>
      <c r="P42" s="29"/>
      <c r="Q42" s="125" t="s">
        <v>33</v>
      </c>
      <c r="R42" s="126"/>
      <c r="S42" s="126"/>
      <c r="T42" s="127"/>
      <c r="U42" s="148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41"/>
      <c r="AG42" s="42"/>
    </row>
    <row r="43" spans="1:33" ht="13.5" customHeight="1">
      <c r="A43" s="72"/>
      <c r="B43" s="73"/>
      <c r="C43" s="73"/>
      <c r="D43" s="73"/>
      <c r="E43" s="73"/>
      <c r="F43" s="73"/>
      <c r="G43" s="43"/>
      <c r="H43" s="88"/>
      <c r="I43" s="88"/>
      <c r="J43" s="99"/>
      <c r="K43" s="99"/>
      <c r="L43" s="99"/>
      <c r="M43" s="99"/>
      <c r="N43" s="96"/>
      <c r="O43" s="96"/>
      <c r="P43" s="28"/>
      <c r="Q43" s="128"/>
      <c r="R43" s="88"/>
      <c r="S43" s="88"/>
      <c r="T43" s="129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39" t="s">
        <v>15</v>
      </c>
      <c r="AG43" s="44"/>
    </row>
    <row r="44" spans="1:33" ht="27" customHeight="1">
      <c r="A44" s="65" t="s">
        <v>20</v>
      </c>
      <c r="B44" s="66"/>
      <c r="C44" s="66"/>
      <c r="D44" s="66"/>
      <c r="E44" s="66"/>
      <c r="F44" s="67"/>
      <c r="G44" s="138"/>
      <c r="H44" s="139"/>
      <c r="I44" s="139"/>
      <c r="J44" s="139"/>
      <c r="K44" s="139"/>
      <c r="L44" s="139"/>
      <c r="M44" s="139"/>
      <c r="N44" s="139"/>
      <c r="O44" s="139"/>
      <c r="P44" s="140"/>
      <c r="Q44" s="147" t="s">
        <v>34</v>
      </c>
      <c r="R44" s="134"/>
      <c r="S44" s="134"/>
      <c r="T44" s="135"/>
      <c r="U44" s="152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45" t="s">
        <v>15</v>
      </c>
      <c r="AG44" s="46"/>
    </row>
    <row r="45" spans="1:33" ht="13.5">
      <c r="A45" s="68"/>
      <c r="B45" s="69"/>
      <c r="C45" s="69"/>
      <c r="D45" s="69"/>
      <c r="E45" s="69"/>
      <c r="F45" s="70"/>
      <c r="G45" s="141"/>
      <c r="H45" s="142"/>
      <c r="I45" s="142"/>
      <c r="J45" s="142"/>
      <c r="K45" s="142"/>
      <c r="L45" s="142"/>
      <c r="M45" s="142"/>
      <c r="N45" s="142"/>
      <c r="O45" s="142"/>
      <c r="P45" s="143"/>
      <c r="Q45" s="175" t="s">
        <v>35</v>
      </c>
      <c r="R45" s="176"/>
      <c r="S45" s="176"/>
      <c r="T45" s="176"/>
      <c r="U45" s="30"/>
      <c r="V45" s="30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9"/>
    </row>
    <row r="46" spans="1:33" ht="13.5">
      <c r="A46" s="68"/>
      <c r="B46" s="69"/>
      <c r="C46" s="69"/>
      <c r="D46" s="69"/>
      <c r="E46" s="69"/>
      <c r="F46" s="70"/>
      <c r="G46" s="141"/>
      <c r="H46" s="142"/>
      <c r="I46" s="142"/>
      <c r="J46" s="142"/>
      <c r="K46" s="142"/>
      <c r="L46" s="142"/>
      <c r="M46" s="142"/>
      <c r="N46" s="142"/>
      <c r="O46" s="142"/>
      <c r="P46" s="143"/>
      <c r="Q46" s="173" t="s">
        <v>36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174"/>
    </row>
    <row r="47" spans="1:33" ht="14.25" thickBot="1">
      <c r="A47" s="161"/>
      <c r="B47" s="162"/>
      <c r="C47" s="162"/>
      <c r="D47" s="162"/>
      <c r="E47" s="162"/>
      <c r="F47" s="163"/>
      <c r="G47" s="144"/>
      <c r="H47" s="145"/>
      <c r="I47" s="145"/>
      <c r="J47" s="145"/>
      <c r="K47" s="145"/>
      <c r="L47" s="145"/>
      <c r="M47" s="145"/>
      <c r="N47" s="145"/>
      <c r="O47" s="145"/>
      <c r="P47" s="146"/>
      <c r="Q47" s="128" t="s">
        <v>61</v>
      </c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129"/>
    </row>
    <row r="48" spans="1:34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5" ht="13.5">
      <c r="A49" s="5"/>
      <c r="B49" s="154" t="s">
        <v>60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57"/>
      <c r="Z49" s="57"/>
      <c r="AA49" s="57"/>
      <c r="AB49" s="5"/>
      <c r="AC49" s="5"/>
      <c r="AD49" s="5"/>
      <c r="AE49" s="5"/>
      <c r="AF49" s="5"/>
      <c r="AG49" s="5"/>
      <c r="AH49" s="5"/>
      <c r="AI49" s="5"/>
    </row>
    <row r="50" spans="1:35" ht="13.5">
      <c r="A50" s="5"/>
      <c r="B50" s="80" t="s">
        <v>53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  <c r="P50" s="81"/>
      <c r="Q50" s="81"/>
      <c r="R50" s="81"/>
      <c r="S50" s="81"/>
      <c r="T50" s="81"/>
      <c r="U50" s="81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3.5">
      <c r="A51" s="5"/>
      <c r="B51" s="64" t="s">
        <v>51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5"/>
      <c r="AI51" s="5"/>
    </row>
    <row r="52" spans="1:35" ht="13.5">
      <c r="A52" s="5"/>
      <c r="B52" s="80" t="s">
        <v>23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81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3.5">
      <c r="A53" s="5"/>
      <c r="B53" s="177" t="s">
        <v>62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5"/>
    </row>
    <row r="54" spans="1:35" ht="13.5">
      <c r="A54" s="5"/>
      <c r="AF54" s="5"/>
      <c r="AG54" s="5"/>
      <c r="AH54" s="5"/>
      <c r="AI54" s="5"/>
    </row>
    <row r="55" spans="1:35" ht="13.5">
      <c r="A55" s="5"/>
      <c r="B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2" ht="13.5">
      <c r="A56" s="5"/>
      <c r="B56" s="5"/>
    </row>
    <row r="57" spans="8:20" ht="13.5">
      <c r="H57" s="178" t="s">
        <v>16</v>
      </c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</row>
    <row r="58" spans="8:31" ht="14.25">
      <c r="H58" s="60" t="s">
        <v>17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W58" s="47"/>
      <c r="X58" s="5"/>
      <c r="Y58" s="5"/>
      <c r="Z58" s="5"/>
      <c r="AA58" s="13" t="s">
        <v>37</v>
      </c>
      <c r="AB58" s="3"/>
      <c r="AC58" s="3"/>
      <c r="AD58" s="3"/>
      <c r="AE58" s="3"/>
    </row>
    <row r="59" spans="8:20" ht="13.5">
      <c r="H59" s="60" t="s">
        <v>18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8:19" ht="13.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3" spans="5:23" ht="18.75">
      <c r="E63" s="18" t="s">
        <v>3</v>
      </c>
      <c r="I63" s="3"/>
      <c r="J63" s="92">
        <f>J10</f>
        <v>0</v>
      </c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3"/>
      <c r="W63" s="18" t="s">
        <v>19</v>
      </c>
    </row>
    <row r="64" ht="14.25" thickBot="1"/>
    <row r="65" spans="1:33" ht="13.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1"/>
    </row>
    <row r="66" spans="1:33" ht="13.5">
      <c r="A66" s="2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 t="s">
        <v>5</v>
      </c>
      <c r="T66" s="5"/>
      <c r="U66" s="102">
        <f>U13</f>
        <v>0</v>
      </c>
      <c r="V66" s="102"/>
      <c r="W66" s="5" t="s">
        <v>6</v>
      </c>
      <c r="X66" s="102">
        <f>X13</f>
        <v>0</v>
      </c>
      <c r="Y66" s="102"/>
      <c r="Z66" s="5" t="s">
        <v>7</v>
      </c>
      <c r="AA66" s="102">
        <f>AA13</f>
        <v>0</v>
      </c>
      <c r="AB66" s="102"/>
      <c r="AC66" s="5" t="s">
        <v>8</v>
      </c>
      <c r="AD66" s="5"/>
      <c r="AE66" s="5"/>
      <c r="AF66" s="5"/>
      <c r="AG66" s="23"/>
    </row>
    <row r="67" spans="1:33" ht="13.5">
      <c r="A67" s="2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23"/>
    </row>
    <row r="68" spans="1:33" ht="26.25" customHeight="1">
      <c r="A68" s="22"/>
      <c r="B68" s="5"/>
      <c r="C68" s="5"/>
      <c r="D68" s="5"/>
      <c r="E68" s="5"/>
      <c r="F68" s="3" t="s">
        <v>24</v>
      </c>
      <c r="G68" s="3"/>
      <c r="H68" s="3"/>
      <c r="I68" s="3"/>
      <c r="J68" s="3"/>
      <c r="K68" s="3"/>
      <c r="L68" s="3"/>
      <c r="M68" s="3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E68" s="5"/>
      <c r="AF68" s="5"/>
      <c r="AG68" s="23"/>
    </row>
    <row r="69" spans="1:33" ht="26.25" customHeight="1">
      <c r="A69" s="22"/>
      <c r="B69" s="5"/>
      <c r="C69" s="5"/>
      <c r="D69" s="5"/>
      <c r="E69" s="5"/>
      <c r="F69" s="24" t="s">
        <v>9</v>
      </c>
      <c r="G69" s="24"/>
      <c r="H69" s="24"/>
      <c r="I69" s="24"/>
      <c r="J69" s="24"/>
      <c r="K69" s="24"/>
      <c r="L69" s="24"/>
      <c r="M69" s="24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25"/>
      <c r="Z69" s="25"/>
      <c r="AA69" s="25"/>
      <c r="AB69" s="26" t="s">
        <v>38</v>
      </c>
      <c r="AC69" s="24"/>
      <c r="AD69" s="24"/>
      <c r="AE69" s="5"/>
      <c r="AF69" s="5"/>
      <c r="AG69" s="23"/>
    </row>
    <row r="70" spans="1:33" ht="26.25" customHeight="1">
      <c r="A70" s="22"/>
      <c r="B70" s="5"/>
      <c r="C70" s="5"/>
      <c r="D70" s="5"/>
      <c r="E70" s="5"/>
      <c r="F70" s="24" t="s">
        <v>39</v>
      </c>
      <c r="G70" s="24"/>
      <c r="H70" s="24"/>
      <c r="I70" s="24"/>
      <c r="J70" s="24"/>
      <c r="K70" s="24"/>
      <c r="L70" s="24"/>
      <c r="M70" s="49">
        <f>M17</f>
        <v>0</v>
      </c>
      <c r="N70" s="24"/>
      <c r="O70" s="156">
        <f>O17</f>
        <v>0</v>
      </c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5"/>
      <c r="AF70" s="5"/>
      <c r="AG70" s="23"/>
    </row>
    <row r="71" spans="1:33" ht="13.5">
      <c r="A71" s="22"/>
      <c r="B71" s="5"/>
      <c r="C71" s="5"/>
      <c r="D71" s="5"/>
      <c r="E71" s="5"/>
      <c r="F71" s="8"/>
      <c r="G71" s="8"/>
      <c r="H71" s="8"/>
      <c r="I71" s="8"/>
      <c r="J71" s="8"/>
      <c r="K71" s="8"/>
      <c r="L71" s="155">
        <f>L18</f>
        <v>0</v>
      </c>
      <c r="M71" s="155"/>
      <c r="N71" s="155"/>
      <c r="O71" s="155"/>
      <c r="P71" s="155"/>
      <c r="Q71" s="155"/>
      <c r="R71" s="155"/>
      <c r="S71" s="27"/>
      <c r="T71" s="27" t="s">
        <v>26</v>
      </c>
      <c r="U71" s="27"/>
      <c r="V71" s="27"/>
      <c r="W71" s="155">
        <f>W18</f>
        <v>0</v>
      </c>
      <c r="X71" s="155"/>
      <c r="Y71" s="155"/>
      <c r="Z71" s="155"/>
      <c r="AA71" s="155"/>
      <c r="AB71" s="155"/>
      <c r="AC71" s="155"/>
      <c r="AD71" s="27" t="s">
        <v>40</v>
      </c>
      <c r="AE71" s="5"/>
      <c r="AF71" s="5"/>
      <c r="AG71" s="23"/>
    </row>
    <row r="72" spans="1:33" ht="13.5">
      <c r="A72" s="22"/>
      <c r="B72" s="5"/>
      <c r="C72" s="5"/>
      <c r="D72" s="5"/>
      <c r="E72" s="5"/>
      <c r="F72" s="3" t="s">
        <v>25</v>
      </c>
      <c r="G72" s="3"/>
      <c r="H72" s="3"/>
      <c r="I72" s="3"/>
      <c r="J72" s="3"/>
      <c r="K72" s="3"/>
      <c r="L72" s="157"/>
      <c r="M72" s="157"/>
      <c r="N72" s="157"/>
      <c r="O72" s="157"/>
      <c r="P72" s="157"/>
      <c r="Q72" s="157"/>
      <c r="R72" s="157"/>
      <c r="S72" s="28"/>
      <c r="T72" s="28" t="s">
        <v>27</v>
      </c>
      <c r="U72" s="28"/>
      <c r="V72" s="28"/>
      <c r="W72" s="92">
        <f>W19</f>
        <v>0</v>
      </c>
      <c r="X72" s="92"/>
      <c r="Y72" s="92"/>
      <c r="Z72" s="92"/>
      <c r="AA72" s="92"/>
      <c r="AB72" s="92"/>
      <c r="AC72" s="92"/>
      <c r="AD72" s="28" t="s">
        <v>41</v>
      </c>
      <c r="AE72" s="5"/>
      <c r="AF72" s="5"/>
      <c r="AG72" s="23"/>
    </row>
    <row r="73" spans="1:33" ht="13.5">
      <c r="A73" s="2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9"/>
      <c r="N73" s="5"/>
      <c r="O73" s="5"/>
      <c r="P73" s="29"/>
      <c r="Q73" s="29"/>
      <c r="R73" s="5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5"/>
      <c r="AE73" s="5"/>
      <c r="AF73" s="5"/>
      <c r="AG73" s="23"/>
    </row>
    <row r="74" spans="1:33" ht="13.5">
      <c r="A74" s="22"/>
      <c r="B74" s="5"/>
      <c r="C74" s="100" t="s">
        <v>59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5"/>
      <c r="O74" s="5"/>
      <c r="P74" s="29"/>
      <c r="Q74" s="29"/>
      <c r="R74" s="5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5"/>
      <c r="AE74" s="5"/>
      <c r="AF74" s="5"/>
      <c r="AG74" s="23"/>
    </row>
    <row r="75" spans="1:33" ht="13.5" customHeight="1">
      <c r="A75" s="2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23"/>
    </row>
    <row r="76" spans="1:33" ht="13.5" customHeight="1">
      <c r="A76" s="65" t="s">
        <v>10</v>
      </c>
      <c r="B76" s="66"/>
      <c r="C76" s="66"/>
      <c r="D76" s="66"/>
      <c r="E76" s="66"/>
      <c r="F76" s="67"/>
      <c r="G76" s="75">
        <f>G23</f>
        <v>0</v>
      </c>
      <c r="H76" s="59"/>
      <c r="I76" s="59" t="s">
        <v>7</v>
      </c>
      <c r="J76" s="79">
        <f>J23</f>
        <v>0</v>
      </c>
      <c r="K76" s="79"/>
      <c r="L76" s="59" t="s">
        <v>8</v>
      </c>
      <c r="M76" s="59" t="s">
        <v>42</v>
      </c>
      <c r="N76" s="8"/>
      <c r="O76" s="79">
        <f>O23</f>
        <v>0</v>
      </c>
      <c r="P76" s="79"/>
      <c r="Q76" s="8" t="s">
        <v>11</v>
      </c>
      <c r="R76" s="79">
        <f aca="true" t="shared" si="0" ref="R76:R90">R23</f>
        <v>0</v>
      </c>
      <c r="S76" s="79"/>
      <c r="T76" s="8" t="s">
        <v>12</v>
      </c>
      <c r="U76" s="8" t="s">
        <v>43</v>
      </c>
      <c r="V76" s="31"/>
      <c r="W76" s="32"/>
      <c r="X76" s="27" t="s">
        <v>28</v>
      </c>
      <c r="Y76" s="27"/>
      <c r="Z76" s="27"/>
      <c r="AA76" s="27"/>
      <c r="AB76" s="27"/>
      <c r="AC76" s="8"/>
      <c r="AD76" s="8"/>
      <c r="AE76" s="8"/>
      <c r="AF76" s="8"/>
      <c r="AG76" s="33"/>
    </row>
    <row r="77" spans="1:33" ht="13.5" customHeight="1">
      <c r="A77" s="68"/>
      <c r="B77" s="69"/>
      <c r="C77" s="69"/>
      <c r="D77" s="69"/>
      <c r="E77" s="69"/>
      <c r="F77" s="70"/>
      <c r="G77" s="76"/>
      <c r="H77" s="77"/>
      <c r="I77" s="60"/>
      <c r="J77" s="77"/>
      <c r="K77" s="77"/>
      <c r="L77" s="60"/>
      <c r="M77" s="60"/>
      <c r="N77" s="34"/>
      <c r="O77" s="102">
        <f>O24</f>
        <v>0</v>
      </c>
      <c r="P77" s="102"/>
      <c r="Q77" s="5" t="s">
        <v>11</v>
      </c>
      <c r="R77" s="102">
        <f t="shared" si="0"/>
        <v>0</v>
      </c>
      <c r="S77" s="102"/>
      <c r="T77" s="5" t="s">
        <v>12</v>
      </c>
      <c r="U77" s="5" t="s">
        <v>44</v>
      </c>
      <c r="V77" s="34"/>
      <c r="W77" s="35"/>
      <c r="X77" s="29"/>
      <c r="Y77" s="29" t="s">
        <v>29</v>
      </c>
      <c r="Z77" s="29"/>
      <c r="AA77" s="29" t="s">
        <v>31</v>
      </c>
      <c r="AB77" s="29"/>
      <c r="AC77" s="5"/>
      <c r="AD77" s="5"/>
      <c r="AE77" s="5"/>
      <c r="AF77" s="5"/>
      <c r="AG77" s="23"/>
    </row>
    <row r="78" spans="1:33" ht="13.5" customHeight="1">
      <c r="A78" s="68"/>
      <c r="B78" s="69"/>
      <c r="C78" s="69"/>
      <c r="D78" s="69"/>
      <c r="E78" s="69"/>
      <c r="F78" s="70"/>
      <c r="G78" s="78"/>
      <c r="H78" s="61"/>
      <c r="I78" s="61"/>
      <c r="J78" s="61"/>
      <c r="K78" s="61"/>
      <c r="L78" s="61"/>
      <c r="M78" s="61"/>
      <c r="N78" s="36"/>
      <c r="P78" s="28"/>
      <c r="Q78" s="3" t="s">
        <v>45</v>
      </c>
      <c r="R78" s="92">
        <f t="shared" si="0"/>
        <v>0</v>
      </c>
      <c r="S78" s="92"/>
      <c r="T78" s="3" t="s">
        <v>46</v>
      </c>
      <c r="U78" s="3"/>
      <c r="V78" s="36"/>
      <c r="W78" s="37"/>
      <c r="X78" s="28"/>
      <c r="Y78" s="28" t="s">
        <v>30</v>
      </c>
      <c r="Z78" s="28"/>
      <c r="AA78" s="28"/>
      <c r="AB78" s="28"/>
      <c r="AC78" s="3"/>
      <c r="AD78" s="3"/>
      <c r="AE78" s="3"/>
      <c r="AF78" s="3"/>
      <c r="AG78" s="38"/>
    </row>
    <row r="79" spans="1:33" ht="13.5" customHeight="1">
      <c r="A79" s="68"/>
      <c r="B79" s="71"/>
      <c r="C79" s="71"/>
      <c r="D79" s="71"/>
      <c r="E79" s="71"/>
      <c r="F79" s="70"/>
      <c r="G79" s="75">
        <f>G26</f>
        <v>0</v>
      </c>
      <c r="H79" s="59"/>
      <c r="I79" s="59" t="s">
        <v>7</v>
      </c>
      <c r="J79" s="79">
        <f>J26</f>
        <v>0</v>
      </c>
      <c r="K79" s="79"/>
      <c r="L79" s="59" t="s">
        <v>8</v>
      </c>
      <c r="M79" s="59" t="s">
        <v>42</v>
      </c>
      <c r="N79" s="8"/>
      <c r="O79" s="79">
        <f>O26</f>
        <v>0</v>
      </c>
      <c r="P79" s="79"/>
      <c r="Q79" s="8" t="s">
        <v>11</v>
      </c>
      <c r="R79" s="79">
        <f t="shared" si="0"/>
        <v>0</v>
      </c>
      <c r="S79" s="79"/>
      <c r="T79" s="8" t="s">
        <v>12</v>
      </c>
      <c r="U79" s="8" t="s">
        <v>43</v>
      </c>
      <c r="V79" s="31"/>
      <c r="W79" s="32"/>
      <c r="X79" s="27" t="s">
        <v>28</v>
      </c>
      <c r="Y79" s="27"/>
      <c r="Z79" s="27"/>
      <c r="AA79" s="27"/>
      <c r="AB79" s="27"/>
      <c r="AC79" s="8"/>
      <c r="AD79" s="8"/>
      <c r="AE79" s="8"/>
      <c r="AF79" s="8"/>
      <c r="AG79" s="33"/>
    </row>
    <row r="80" spans="1:33" ht="13.5" customHeight="1">
      <c r="A80" s="68"/>
      <c r="B80" s="71"/>
      <c r="C80" s="71"/>
      <c r="D80" s="71"/>
      <c r="E80" s="71"/>
      <c r="F80" s="70"/>
      <c r="G80" s="76"/>
      <c r="H80" s="77"/>
      <c r="I80" s="60"/>
      <c r="J80" s="77"/>
      <c r="K80" s="77"/>
      <c r="L80" s="60"/>
      <c r="M80" s="60"/>
      <c r="N80" s="34"/>
      <c r="O80" s="102">
        <f>O27</f>
        <v>0</v>
      </c>
      <c r="P80" s="102"/>
      <c r="Q80" s="5" t="s">
        <v>11</v>
      </c>
      <c r="R80" s="102">
        <f t="shared" si="0"/>
        <v>0</v>
      </c>
      <c r="S80" s="102"/>
      <c r="T80" s="5" t="s">
        <v>12</v>
      </c>
      <c r="U80" s="5" t="s">
        <v>44</v>
      </c>
      <c r="V80" s="34"/>
      <c r="W80" s="35"/>
      <c r="X80" s="29"/>
      <c r="Y80" s="29" t="s">
        <v>29</v>
      </c>
      <c r="Z80" s="29"/>
      <c r="AA80" s="29" t="s">
        <v>31</v>
      </c>
      <c r="AB80" s="29"/>
      <c r="AC80" s="5"/>
      <c r="AD80" s="5"/>
      <c r="AE80" s="5"/>
      <c r="AF80" s="5"/>
      <c r="AG80" s="23"/>
    </row>
    <row r="81" spans="1:33" ht="13.5" customHeight="1">
      <c r="A81" s="68"/>
      <c r="B81" s="69"/>
      <c r="C81" s="69"/>
      <c r="D81" s="69"/>
      <c r="E81" s="69"/>
      <c r="F81" s="70"/>
      <c r="G81" s="78"/>
      <c r="H81" s="61"/>
      <c r="I81" s="61"/>
      <c r="J81" s="61"/>
      <c r="K81" s="61"/>
      <c r="L81" s="61"/>
      <c r="M81" s="61"/>
      <c r="N81" s="36"/>
      <c r="P81" s="28"/>
      <c r="Q81" s="3" t="s">
        <v>42</v>
      </c>
      <c r="R81" s="92">
        <f t="shared" si="0"/>
        <v>0</v>
      </c>
      <c r="S81" s="92"/>
      <c r="T81" s="3" t="s">
        <v>46</v>
      </c>
      <c r="U81" s="3"/>
      <c r="V81" s="36"/>
      <c r="W81" s="37"/>
      <c r="X81" s="28"/>
      <c r="Y81" s="28" t="s">
        <v>30</v>
      </c>
      <c r="Z81" s="28"/>
      <c r="AA81" s="28"/>
      <c r="AB81" s="28"/>
      <c r="AC81" s="3"/>
      <c r="AD81" s="3"/>
      <c r="AE81" s="3"/>
      <c r="AF81" s="3"/>
      <c r="AG81" s="38"/>
    </row>
    <row r="82" spans="1:33" ht="13.5" customHeight="1">
      <c r="A82" s="68"/>
      <c r="B82" s="71"/>
      <c r="C82" s="71"/>
      <c r="D82" s="71"/>
      <c r="E82" s="71"/>
      <c r="F82" s="70"/>
      <c r="G82" s="75">
        <f>G29</f>
        <v>0</v>
      </c>
      <c r="H82" s="59"/>
      <c r="I82" s="59" t="s">
        <v>7</v>
      </c>
      <c r="J82" s="79">
        <f>J29</f>
        <v>0</v>
      </c>
      <c r="K82" s="79"/>
      <c r="L82" s="59" t="s">
        <v>8</v>
      </c>
      <c r="M82" s="59" t="s">
        <v>42</v>
      </c>
      <c r="N82" s="8"/>
      <c r="O82" s="79">
        <f>O29</f>
        <v>0</v>
      </c>
      <c r="P82" s="79"/>
      <c r="Q82" s="8" t="s">
        <v>11</v>
      </c>
      <c r="R82" s="79">
        <f t="shared" si="0"/>
        <v>0</v>
      </c>
      <c r="S82" s="79"/>
      <c r="T82" s="8" t="s">
        <v>12</v>
      </c>
      <c r="U82" s="8" t="s">
        <v>43</v>
      </c>
      <c r="V82" s="31"/>
      <c r="W82" s="32"/>
      <c r="X82" s="27" t="s">
        <v>28</v>
      </c>
      <c r="Y82" s="27"/>
      <c r="Z82" s="27"/>
      <c r="AA82" s="27"/>
      <c r="AB82" s="27"/>
      <c r="AC82" s="8"/>
      <c r="AD82" s="8"/>
      <c r="AE82" s="8"/>
      <c r="AF82" s="8"/>
      <c r="AG82" s="33"/>
    </row>
    <row r="83" spans="1:33" ht="13.5" customHeight="1">
      <c r="A83" s="68"/>
      <c r="B83" s="71"/>
      <c r="C83" s="71"/>
      <c r="D83" s="71"/>
      <c r="E83" s="71"/>
      <c r="F83" s="70"/>
      <c r="G83" s="76"/>
      <c r="H83" s="77"/>
      <c r="I83" s="60"/>
      <c r="J83" s="77"/>
      <c r="K83" s="77"/>
      <c r="L83" s="60"/>
      <c r="M83" s="60"/>
      <c r="N83" s="34"/>
      <c r="O83" s="102">
        <f>O30</f>
        <v>0</v>
      </c>
      <c r="P83" s="102"/>
      <c r="Q83" s="5" t="s">
        <v>11</v>
      </c>
      <c r="R83" s="102">
        <f t="shared" si="0"/>
        <v>0</v>
      </c>
      <c r="S83" s="102"/>
      <c r="T83" s="5" t="s">
        <v>12</v>
      </c>
      <c r="U83" s="5" t="s">
        <v>44</v>
      </c>
      <c r="V83" s="34"/>
      <c r="W83" s="35"/>
      <c r="X83" s="29"/>
      <c r="Y83" s="29" t="s">
        <v>29</v>
      </c>
      <c r="Z83" s="29"/>
      <c r="AA83" s="29" t="s">
        <v>31</v>
      </c>
      <c r="AB83" s="29"/>
      <c r="AC83" s="5"/>
      <c r="AD83" s="5"/>
      <c r="AE83" s="5"/>
      <c r="AF83" s="5"/>
      <c r="AG83" s="23"/>
    </row>
    <row r="84" spans="1:33" ht="13.5" customHeight="1">
      <c r="A84" s="68"/>
      <c r="B84" s="71"/>
      <c r="C84" s="71"/>
      <c r="D84" s="71"/>
      <c r="E84" s="71"/>
      <c r="F84" s="70"/>
      <c r="G84" s="78"/>
      <c r="H84" s="61"/>
      <c r="I84" s="61"/>
      <c r="J84" s="61"/>
      <c r="K84" s="61"/>
      <c r="L84" s="61"/>
      <c r="M84" s="61"/>
      <c r="N84" s="36"/>
      <c r="P84" s="28"/>
      <c r="Q84" s="3" t="s">
        <v>42</v>
      </c>
      <c r="R84" s="92">
        <f t="shared" si="0"/>
        <v>0</v>
      </c>
      <c r="S84" s="92"/>
      <c r="T84" s="3" t="s">
        <v>46</v>
      </c>
      <c r="U84" s="3"/>
      <c r="V84" s="36"/>
      <c r="W84" s="37"/>
      <c r="X84" s="28"/>
      <c r="Y84" s="28" t="s">
        <v>30</v>
      </c>
      <c r="Z84" s="28"/>
      <c r="AA84" s="28"/>
      <c r="AB84" s="28"/>
      <c r="AC84" s="3"/>
      <c r="AD84" s="3"/>
      <c r="AE84" s="3"/>
      <c r="AF84" s="3"/>
      <c r="AG84" s="38"/>
    </row>
    <row r="85" spans="1:33" ht="13.5">
      <c r="A85" s="68"/>
      <c r="B85" s="71"/>
      <c r="C85" s="71"/>
      <c r="D85" s="71"/>
      <c r="E85" s="71"/>
      <c r="F85" s="70"/>
      <c r="G85" s="75">
        <f>G32</f>
        <v>0</v>
      </c>
      <c r="H85" s="59"/>
      <c r="I85" s="59" t="s">
        <v>7</v>
      </c>
      <c r="J85" s="79">
        <f>J32</f>
        <v>0</v>
      </c>
      <c r="K85" s="79"/>
      <c r="L85" s="59" t="s">
        <v>8</v>
      </c>
      <c r="M85" s="59" t="s">
        <v>42</v>
      </c>
      <c r="N85" s="8"/>
      <c r="O85" s="79">
        <f>O32</f>
        <v>0</v>
      </c>
      <c r="P85" s="79"/>
      <c r="Q85" s="8" t="s">
        <v>11</v>
      </c>
      <c r="R85" s="79">
        <f t="shared" si="0"/>
        <v>0</v>
      </c>
      <c r="S85" s="79"/>
      <c r="T85" s="8" t="s">
        <v>12</v>
      </c>
      <c r="U85" s="8" t="s">
        <v>43</v>
      </c>
      <c r="V85" s="31"/>
      <c r="W85" s="32"/>
      <c r="X85" s="27" t="s">
        <v>28</v>
      </c>
      <c r="Y85" s="27"/>
      <c r="Z85" s="27"/>
      <c r="AA85" s="27"/>
      <c r="AB85" s="27"/>
      <c r="AC85" s="8"/>
      <c r="AD85" s="8"/>
      <c r="AE85" s="8"/>
      <c r="AF85" s="8"/>
      <c r="AG85" s="33"/>
    </row>
    <row r="86" spans="1:33" ht="13.5">
      <c r="A86" s="68"/>
      <c r="B86" s="71"/>
      <c r="C86" s="71"/>
      <c r="D86" s="71"/>
      <c r="E86" s="71"/>
      <c r="F86" s="70"/>
      <c r="G86" s="76"/>
      <c r="H86" s="77"/>
      <c r="I86" s="60"/>
      <c r="J86" s="77"/>
      <c r="K86" s="77"/>
      <c r="L86" s="60"/>
      <c r="M86" s="60"/>
      <c r="N86" s="34"/>
      <c r="O86" s="102">
        <f>O33</f>
        <v>0</v>
      </c>
      <c r="P86" s="102"/>
      <c r="Q86" s="5" t="s">
        <v>11</v>
      </c>
      <c r="R86" s="102">
        <f t="shared" si="0"/>
        <v>0</v>
      </c>
      <c r="S86" s="102"/>
      <c r="T86" s="5" t="s">
        <v>12</v>
      </c>
      <c r="U86" s="5" t="s">
        <v>44</v>
      </c>
      <c r="V86" s="34"/>
      <c r="W86" s="35"/>
      <c r="X86" s="29"/>
      <c r="Y86" s="29" t="s">
        <v>29</v>
      </c>
      <c r="Z86" s="29"/>
      <c r="AA86" s="29" t="s">
        <v>31</v>
      </c>
      <c r="AB86" s="29"/>
      <c r="AC86" s="5"/>
      <c r="AD86" s="5"/>
      <c r="AE86" s="5"/>
      <c r="AF86" s="5"/>
      <c r="AG86" s="23"/>
    </row>
    <row r="87" spans="1:33" ht="13.5">
      <c r="A87" s="68"/>
      <c r="B87" s="71"/>
      <c r="C87" s="71"/>
      <c r="D87" s="71"/>
      <c r="E87" s="71"/>
      <c r="F87" s="70"/>
      <c r="G87" s="78"/>
      <c r="H87" s="61"/>
      <c r="I87" s="61"/>
      <c r="J87" s="61"/>
      <c r="K87" s="61"/>
      <c r="L87" s="61"/>
      <c r="M87" s="61"/>
      <c r="N87" s="36"/>
      <c r="P87" s="28"/>
      <c r="Q87" s="3" t="s">
        <v>42</v>
      </c>
      <c r="R87" s="92">
        <f t="shared" si="0"/>
        <v>0</v>
      </c>
      <c r="S87" s="92"/>
      <c r="T87" s="3" t="s">
        <v>46</v>
      </c>
      <c r="U87" s="3"/>
      <c r="V87" s="36"/>
      <c r="W87" s="37"/>
      <c r="X87" s="28"/>
      <c r="Y87" s="28" t="s">
        <v>30</v>
      </c>
      <c r="Z87" s="28"/>
      <c r="AA87" s="28"/>
      <c r="AB87" s="28"/>
      <c r="AC87" s="3"/>
      <c r="AD87" s="3"/>
      <c r="AE87" s="3"/>
      <c r="AF87" s="3"/>
      <c r="AG87" s="38"/>
    </row>
    <row r="88" spans="1:33" ht="14.25" customHeight="1">
      <c r="A88" s="68"/>
      <c r="B88" s="71"/>
      <c r="C88" s="71"/>
      <c r="D88" s="71"/>
      <c r="E88" s="71"/>
      <c r="F88" s="70"/>
      <c r="G88" s="75">
        <f>G35</f>
        <v>0</v>
      </c>
      <c r="H88" s="59"/>
      <c r="I88" s="59" t="s">
        <v>7</v>
      </c>
      <c r="J88" s="79">
        <f>J35</f>
        <v>0</v>
      </c>
      <c r="K88" s="79"/>
      <c r="L88" s="59" t="s">
        <v>8</v>
      </c>
      <c r="M88" s="59" t="s">
        <v>42</v>
      </c>
      <c r="N88" s="8"/>
      <c r="O88" s="79">
        <f>O35</f>
        <v>0</v>
      </c>
      <c r="P88" s="79"/>
      <c r="Q88" s="8" t="s">
        <v>11</v>
      </c>
      <c r="R88" s="79">
        <f t="shared" si="0"/>
        <v>0</v>
      </c>
      <c r="S88" s="79"/>
      <c r="T88" s="8" t="s">
        <v>12</v>
      </c>
      <c r="U88" s="8" t="s">
        <v>43</v>
      </c>
      <c r="V88" s="31"/>
      <c r="W88" s="32"/>
      <c r="X88" s="27" t="s">
        <v>28</v>
      </c>
      <c r="Y88" s="27"/>
      <c r="Z88" s="27"/>
      <c r="AA88" s="27"/>
      <c r="AB88" s="27"/>
      <c r="AC88" s="8"/>
      <c r="AD88" s="8"/>
      <c r="AE88" s="8"/>
      <c r="AF88" s="8"/>
      <c r="AG88" s="33"/>
    </row>
    <row r="89" spans="1:33" ht="13.5">
      <c r="A89" s="68"/>
      <c r="B89" s="71"/>
      <c r="C89" s="71"/>
      <c r="D89" s="71"/>
      <c r="E89" s="71"/>
      <c r="F89" s="70"/>
      <c r="G89" s="76"/>
      <c r="H89" s="77"/>
      <c r="I89" s="60"/>
      <c r="J89" s="77"/>
      <c r="K89" s="77"/>
      <c r="L89" s="60"/>
      <c r="M89" s="60"/>
      <c r="N89" s="34"/>
      <c r="O89" s="102">
        <f>O36</f>
        <v>0</v>
      </c>
      <c r="P89" s="102"/>
      <c r="Q89" s="5" t="s">
        <v>11</v>
      </c>
      <c r="R89" s="102">
        <f t="shared" si="0"/>
        <v>0</v>
      </c>
      <c r="S89" s="102"/>
      <c r="T89" s="5" t="s">
        <v>12</v>
      </c>
      <c r="U89" s="5" t="s">
        <v>44</v>
      </c>
      <c r="V89" s="34"/>
      <c r="W89" s="35"/>
      <c r="X89" s="29"/>
      <c r="Y89" s="29" t="s">
        <v>29</v>
      </c>
      <c r="Z89" s="29"/>
      <c r="AA89" s="29" t="s">
        <v>31</v>
      </c>
      <c r="AB89" s="29"/>
      <c r="AC89" s="5"/>
      <c r="AD89" s="5"/>
      <c r="AE89" s="5"/>
      <c r="AF89" s="5"/>
      <c r="AG89" s="23"/>
    </row>
    <row r="90" spans="1:33" ht="13.5">
      <c r="A90" s="72"/>
      <c r="B90" s="73"/>
      <c r="C90" s="73"/>
      <c r="D90" s="73"/>
      <c r="E90" s="73"/>
      <c r="F90" s="74"/>
      <c r="G90" s="78"/>
      <c r="H90" s="61"/>
      <c r="I90" s="61"/>
      <c r="J90" s="61"/>
      <c r="K90" s="61"/>
      <c r="L90" s="61"/>
      <c r="M90" s="61"/>
      <c r="N90" s="36"/>
      <c r="P90" s="28"/>
      <c r="Q90" s="3" t="s">
        <v>42</v>
      </c>
      <c r="R90" s="92">
        <f t="shared" si="0"/>
        <v>0</v>
      </c>
      <c r="S90" s="92"/>
      <c r="T90" s="3" t="s">
        <v>46</v>
      </c>
      <c r="U90" s="3"/>
      <c r="V90" s="36"/>
      <c r="W90" s="37"/>
      <c r="X90" s="28"/>
      <c r="Y90" s="28" t="s">
        <v>30</v>
      </c>
      <c r="Z90" s="28"/>
      <c r="AA90" s="28"/>
      <c r="AB90" s="28"/>
      <c r="AC90" s="3"/>
      <c r="AD90" s="3"/>
      <c r="AE90" s="3"/>
      <c r="AF90" s="3"/>
      <c r="AG90" s="38"/>
    </row>
    <row r="91" spans="1:33" ht="13.5" customHeight="1">
      <c r="A91" s="65" t="s">
        <v>13</v>
      </c>
      <c r="B91" s="66"/>
      <c r="C91" s="66"/>
      <c r="D91" s="66"/>
      <c r="E91" s="66"/>
      <c r="F91" s="67"/>
      <c r="G91" s="82">
        <f>G38</f>
        <v>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5"/>
    </row>
    <row r="92" spans="1:33" ht="13.5" customHeight="1">
      <c r="A92" s="72" t="s">
        <v>21</v>
      </c>
      <c r="B92" s="73"/>
      <c r="C92" s="73"/>
      <c r="D92" s="73"/>
      <c r="E92" s="73"/>
      <c r="F92" s="74"/>
      <c r="G92" s="8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9"/>
    </row>
    <row r="93" spans="1:33" ht="13.5" customHeight="1">
      <c r="A93" s="65" t="s">
        <v>22</v>
      </c>
      <c r="B93" s="66"/>
      <c r="C93" s="66"/>
      <c r="D93" s="66"/>
      <c r="E93" s="66"/>
      <c r="F93" s="67"/>
      <c r="G93" s="82">
        <f>G40</f>
        <v>0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5"/>
    </row>
    <row r="94" spans="1:33" ht="13.5" customHeight="1" thickBot="1">
      <c r="A94" s="72"/>
      <c r="B94" s="73"/>
      <c r="C94" s="73"/>
      <c r="D94" s="73"/>
      <c r="E94" s="73"/>
      <c r="F94" s="74"/>
      <c r="G94" s="86"/>
      <c r="H94" s="87"/>
      <c r="I94" s="87"/>
      <c r="J94" s="87"/>
      <c r="K94" s="87"/>
      <c r="L94" s="87"/>
      <c r="M94" s="87"/>
      <c r="N94" s="87"/>
      <c r="O94" s="87"/>
      <c r="P94" s="87"/>
      <c r="Q94" s="90"/>
      <c r="R94" s="90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91"/>
    </row>
    <row r="95" spans="1:33" ht="13.5" customHeight="1">
      <c r="A95" s="65" t="s">
        <v>14</v>
      </c>
      <c r="B95" s="66"/>
      <c r="C95" s="66"/>
      <c r="D95" s="66"/>
      <c r="E95" s="66"/>
      <c r="F95" s="66"/>
      <c r="G95" s="40"/>
      <c r="H95" s="158" t="s">
        <v>49</v>
      </c>
      <c r="I95" s="64"/>
      <c r="J95" s="90">
        <f>J42</f>
        <v>0</v>
      </c>
      <c r="K95" s="159"/>
      <c r="L95" s="159"/>
      <c r="M95" s="159"/>
      <c r="N95" s="94" t="s">
        <v>50</v>
      </c>
      <c r="O95" s="95"/>
      <c r="P95" s="29"/>
      <c r="Q95" s="125" t="s">
        <v>33</v>
      </c>
      <c r="R95" s="126"/>
      <c r="S95" s="126"/>
      <c r="T95" s="127"/>
      <c r="U95" s="148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41"/>
      <c r="AG95" s="42"/>
    </row>
    <row r="96" spans="1:33" ht="13.5" customHeight="1">
      <c r="A96" s="72"/>
      <c r="B96" s="73"/>
      <c r="C96" s="73"/>
      <c r="D96" s="73"/>
      <c r="E96" s="73"/>
      <c r="F96" s="73"/>
      <c r="G96" s="43"/>
      <c r="H96" s="88"/>
      <c r="I96" s="88"/>
      <c r="J96" s="160"/>
      <c r="K96" s="160"/>
      <c r="L96" s="160"/>
      <c r="M96" s="160"/>
      <c r="N96" s="96"/>
      <c r="O96" s="96"/>
      <c r="P96" s="28"/>
      <c r="Q96" s="128"/>
      <c r="R96" s="88"/>
      <c r="S96" s="88"/>
      <c r="T96" s="129"/>
      <c r="U96" s="150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39" t="s">
        <v>15</v>
      </c>
      <c r="AG96" s="44"/>
    </row>
    <row r="97" spans="1:33" ht="27" customHeight="1">
      <c r="A97" s="65" t="s">
        <v>20</v>
      </c>
      <c r="B97" s="66"/>
      <c r="C97" s="66"/>
      <c r="D97" s="66"/>
      <c r="E97" s="66"/>
      <c r="F97" s="67"/>
      <c r="G97" s="164">
        <f>G44</f>
        <v>0</v>
      </c>
      <c r="H97" s="165"/>
      <c r="I97" s="165"/>
      <c r="J97" s="165"/>
      <c r="K97" s="165"/>
      <c r="L97" s="165"/>
      <c r="M97" s="165"/>
      <c r="N97" s="165"/>
      <c r="O97" s="165"/>
      <c r="P97" s="166"/>
      <c r="Q97" s="147" t="s">
        <v>34</v>
      </c>
      <c r="R97" s="134"/>
      <c r="S97" s="134"/>
      <c r="T97" s="135"/>
      <c r="U97" s="152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45" t="s">
        <v>15</v>
      </c>
      <c r="AG97" s="46"/>
    </row>
    <row r="98" spans="1:33" ht="13.5" customHeight="1">
      <c r="A98" s="68"/>
      <c r="B98" s="69"/>
      <c r="C98" s="69"/>
      <c r="D98" s="69"/>
      <c r="E98" s="69"/>
      <c r="F98" s="70"/>
      <c r="G98" s="167"/>
      <c r="H98" s="168"/>
      <c r="I98" s="168"/>
      <c r="J98" s="168"/>
      <c r="K98" s="168"/>
      <c r="L98" s="168"/>
      <c r="M98" s="168"/>
      <c r="N98" s="168"/>
      <c r="O98" s="168"/>
      <c r="P98" s="169"/>
      <c r="Q98" s="175" t="s">
        <v>35</v>
      </c>
      <c r="R98" s="176"/>
      <c r="S98" s="176"/>
      <c r="T98" s="176"/>
      <c r="U98" s="30"/>
      <c r="V98" s="30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9"/>
    </row>
    <row r="99" spans="1:33" ht="13.5">
      <c r="A99" s="68"/>
      <c r="B99" s="69"/>
      <c r="C99" s="69"/>
      <c r="D99" s="69"/>
      <c r="E99" s="69"/>
      <c r="F99" s="70"/>
      <c r="G99" s="167"/>
      <c r="H99" s="168"/>
      <c r="I99" s="168"/>
      <c r="J99" s="168"/>
      <c r="K99" s="168"/>
      <c r="L99" s="168"/>
      <c r="M99" s="168"/>
      <c r="N99" s="168"/>
      <c r="O99" s="168"/>
      <c r="P99" s="169"/>
      <c r="Q99" s="173" t="s">
        <v>36</v>
      </c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174"/>
    </row>
    <row r="100" spans="1:33" ht="14.25" thickBot="1">
      <c r="A100" s="161"/>
      <c r="B100" s="162"/>
      <c r="C100" s="162"/>
      <c r="D100" s="162"/>
      <c r="E100" s="162"/>
      <c r="F100" s="163"/>
      <c r="G100" s="170"/>
      <c r="H100" s="171"/>
      <c r="I100" s="171"/>
      <c r="J100" s="171"/>
      <c r="K100" s="171"/>
      <c r="L100" s="171"/>
      <c r="M100" s="171"/>
      <c r="N100" s="171"/>
      <c r="O100" s="171"/>
      <c r="P100" s="172"/>
      <c r="Q100" s="128" t="s">
        <v>61</v>
      </c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129"/>
    </row>
    <row r="101" spans="1:33" ht="13.5">
      <c r="A101" s="52"/>
      <c r="B101" s="52"/>
      <c r="C101" s="52"/>
      <c r="D101" s="52"/>
      <c r="E101" s="52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spans="1:34" ht="13.5">
      <c r="A102" s="5"/>
      <c r="B102" s="62" t="s">
        <v>60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12"/>
      <c r="Z102" s="12"/>
      <c r="AA102" s="12"/>
      <c r="AB102" s="5"/>
      <c r="AC102" s="5"/>
      <c r="AD102" s="5"/>
      <c r="AE102" s="5"/>
      <c r="AF102" s="5"/>
      <c r="AG102" s="5"/>
      <c r="AH102" s="5"/>
    </row>
    <row r="103" spans="1:35" ht="13.5">
      <c r="A103" s="5"/>
      <c r="B103" s="80" t="s">
        <v>52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1"/>
      <c r="O103" s="81"/>
      <c r="P103" s="81"/>
      <c r="Q103" s="81"/>
      <c r="R103" s="81"/>
      <c r="S103" s="81"/>
      <c r="T103" s="81"/>
      <c r="U103" s="81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3.5">
      <c r="A104" s="5"/>
      <c r="B104" s="64" t="s">
        <v>51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5"/>
      <c r="AI104" s="5"/>
    </row>
    <row r="105" spans="1:35" ht="13.5">
      <c r="A105" s="5"/>
      <c r="B105" s="80" t="s">
        <v>23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1"/>
      <c r="V105" s="81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42" ht="13.5">
      <c r="A106" s="5"/>
      <c r="B106" s="55" t="s">
        <v>58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56"/>
      <c r="AG106" s="56"/>
      <c r="AH106" s="56"/>
      <c r="AI106" s="56"/>
      <c r="AJ106" s="58"/>
      <c r="AK106" s="58"/>
      <c r="AL106" s="58"/>
      <c r="AM106" s="58"/>
      <c r="AN106" s="58"/>
      <c r="AO106" s="58"/>
      <c r="AP106" s="58"/>
    </row>
    <row r="107" spans="1:42" ht="13.5">
      <c r="A107" s="5"/>
      <c r="B107" s="54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8"/>
      <c r="AK107" s="58"/>
      <c r="AL107" s="58"/>
      <c r="AM107" s="58"/>
      <c r="AN107" s="58"/>
      <c r="AO107" s="58"/>
      <c r="AP107" s="58"/>
    </row>
    <row r="108" spans="1:3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AH108" s="5"/>
      <c r="AI108" s="5"/>
    </row>
    <row r="109" spans="1:35" ht="13.5">
      <c r="A109" s="5"/>
      <c r="L109" s="5"/>
      <c r="M109" s="1" t="s">
        <v>6</v>
      </c>
      <c r="P109" s="1" t="s">
        <v>7</v>
      </c>
      <c r="S109" s="1" t="s">
        <v>8</v>
      </c>
      <c r="V109" s="5" t="s">
        <v>57</v>
      </c>
      <c r="W109" s="5"/>
      <c r="Y109" s="5"/>
      <c r="Z109" s="5"/>
      <c r="AA109" s="5"/>
      <c r="AB109" s="5"/>
      <c r="AC109" s="5"/>
      <c r="AD109" s="5"/>
      <c r="AF109" s="5"/>
      <c r="AH109" s="5"/>
      <c r="AI109" s="5"/>
    </row>
    <row r="110" spans="1:35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AF110" s="5"/>
      <c r="AG110" s="5"/>
      <c r="AH110" s="5"/>
      <c r="AI110" s="5"/>
    </row>
    <row r="111" spans="1:33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AF111" s="5"/>
      <c r="AG111" s="5"/>
    </row>
  </sheetData>
  <sheetProtection selectLockedCells="1"/>
  <mergeCells count="177">
    <mergeCell ref="Q46:AG46"/>
    <mergeCell ref="Q47:AG47"/>
    <mergeCell ref="R78:S78"/>
    <mergeCell ref="Q45:T45"/>
    <mergeCell ref="B53:AH53"/>
    <mergeCell ref="A44:F47"/>
    <mergeCell ref="H57:T57"/>
    <mergeCell ref="H58:T58"/>
    <mergeCell ref="U95:AE96"/>
    <mergeCell ref="A97:F100"/>
    <mergeCell ref="G97:P100"/>
    <mergeCell ref="Q97:T97"/>
    <mergeCell ref="U97:AE97"/>
    <mergeCell ref="Q99:AG99"/>
    <mergeCell ref="Q98:T98"/>
    <mergeCell ref="Q100:AG100"/>
    <mergeCell ref="R90:S90"/>
    <mergeCell ref="M88:M90"/>
    <mergeCell ref="A92:F92"/>
    <mergeCell ref="A95:F96"/>
    <mergeCell ref="H95:I96"/>
    <mergeCell ref="J95:M96"/>
    <mergeCell ref="N95:O96"/>
    <mergeCell ref="Q95:T96"/>
    <mergeCell ref="L88:L90"/>
    <mergeCell ref="R85:S85"/>
    <mergeCell ref="O86:P86"/>
    <mergeCell ref="R86:S86"/>
    <mergeCell ref="R88:S88"/>
    <mergeCell ref="O89:P89"/>
    <mergeCell ref="R89:S89"/>
    <mergeCell ref="L82:L84"/>
    <mergeCell ref="O80:P80"/>
    <mergeCell ref="R80:S80"/>
    <mergeCell ref="R82:S82"/>
    <mergeCell ref="O83:P83"/>
    <mergeCell ref="R83:S83"/>
    <mergeCell ref="R84:S84"/>
    <mergeCell ref="U44:AE44"/>
    <mergeCell ref="W72:AC72"/>
    <mergeCell ref="B51:AG51"/>
    <mergeCell ref="B49:X49"/>
    <mergeCell ref="W71:AC71"/>
    <mergeCell ref="O70:AD70"/>
    <mergeCell ref="L71:R72"/>
    <mergeCell ref="B50:U50"/>
    <mergeCell ref="X66:Y66"/>
    <mergeCell ref="U66:V66"/>
    <mergeCell ref="Q44:T44"/>
    <mergeCell ref="J63:U63"/>
    <mergeCell ref="R24:S24"/>
    <mergeCell ref="O27:P27"/>
    <mergeCell ref="R27:S27"/>
    <mergeCell ref="O30:P30"/>
    <mergeCell ref="R30:S30"/>
    <mergeCell ref="O24:P24"/>
    <mergeCell ref="L26:L28"/>
    <mergeCell ref="U42:AE43"/>
    <mergeCell ref="R77:S77"/>
    <mergeCell ref="R79:S79"/>
    <mergeCell ref="O82:P82"/>
    <mergeCell ref="R25:S25"/>
    <mergeCell ref="O36:P36"/>
    <mergeCell ref="R36:S36"/>
    <mergeCell ref="G44:P47"/>
    <mergeCell ref="O33:P33"/>
    <mergeCell ref="R33:S33"/>
    <mergeCell ref="H59:T59"/>
    <mergeCell ref="O26:P26"/>
    <mergeCell ref="R26:S26"/>
    <mergeCell ref="K2:M2"/>
    <mergeCell ref="G26:H28"/>
    <mergeCell ref="I26:I28"/>
    <mergeCell ref="J26:K28"/>
    <mergeCell ref="J23:K25"/>
    <mergeCell ref="M26:M28"/>
    <mergeCell ref="C21:M21"/>
    <mergeCell ref="G23:H25"/>
    <mergeCell ref="I23:I25"/>
    <mergeCell ref="M23:M25"/>
    <mergeCell ref="N2:P2"/>
    <mergeCell ref="R28:S28"/>
    <mergeCell ref="O23:P23"/>
    <mergeCell ref="L18:R19"/>
    <mergeCell ref="Q2:S2"/>
    <mergeCell ref="J10:U10"/>
    <mergeCell ref="U13:V13"/>
    <mergeCell ref="R23:S23"/>
    <mergeCell ref="A39:F39"/>
    <mergeCell ref="A40:F41"/>
    <mergeCell ref="A38:F38"/>
    <mergeCell ref="G29:H31"/>
    <mergeCell ref="I29:I31"/>
    <mergeCell ref="J29:K31"/>
    <mergeCell ref="AA13:AB13"/>
    <mergeCell ref="X13:Y13"/>
    <mergeCell ref="N15:AB15"/>
    <mergeCell ref="O17:AD17"/>
    <mergeCell ref="M29:M31"/>
    <mergeCell ref="R32:S32"/>
    <mergeCell ref="W18:AC18"/>
    <mergeCell ref="N16:X16"/>
    <mergeCell ref="W19:AC19"/>
    <mergeCell ref="R31:S31"/>
    <mergeCell ref="I35:I37"/>
    <mergeCell ref="J35:K37"/>
    <mergeCell ref="L35:L37"/>
    <mergeCell ref="R34:S34"/>
    <mergeCell ref="M32:M34"/>
    <mergeCell ref="Q42:T43"/>
    <mergeCell ref="H42:I43"/>
    <mergeCell ref="I32:I34"/>
    <mergeCell ref="J32:K34"/>
    <mergeCell ref="L32:L34"/>
    <mergeCell ref="O32:P32"/>
    <mergeCell ref="T2:Y2"/>
    <mergeCell ref="O29:P29"/>
    <mergeCell ref="R29:S29"/>
    <mergeCell ref="L23:L25"/>
    <mergeCell ref="H2:J2"/>
    <mergeCell ref="L29:L31"/>
    <mergeCell ref="A23:F37"/>
    <mergeCell ref="G38:AG39"/>
    <mergeCell ref="G40:AG41"/>
    <mergeCell ref="A42:F43"/>
    <mergeCell ref="O35:P35"/>
    <mergeCell ref="R35:S35"/>
    <mergeCell ref="R37:S37"/>
    <mergeCell ref="M35:M37"/>
    <mergeCell ref="G35:H37"/>
    <mergeCell ref="G32:H34"/>
    <mergeCell ref="B52:V52"/>
    <mergeCell ref="N68:AB68"/>
    <mergeCell ref="N69:X69"/>
    <mergeCell ref="R87:S87"/>
    <mergeCell ref="N42:O43"/>
    <mergeCell ref="J42:M43"/>
    <mergeCell ref="C74:M74"/>
    <mergeCell ref="AA66:AB66"/>
    <mergeCell ref="O85:P85"/>
    <mergeCell ref="R81:S81"/>
    <mergeCell ref="G82:H84"/>
    <mergeCell ref="I82:I84"/>
    <mergeCell ref="J82:K84"/>
    <mergeCell ref="G85:H87"/>
    <mergeCell ref="I85:I87"/>
    <mergeCell ref="J85:K87"/>
    <mergeCell ref="R76:S76"/>
    <mergeCell ref="G79:H81"/>
    <mergeCell ref="I79:I81"/>
    <mergeCell ref="J79:K81"/>
    <mergeCell ref="L79:L81"/>
    <mergeCell ref="M79:M81"/>
    <mergeCell ref="O79:P79"/>
    <mergeCell ref="L76:L78"/>
    <mergeCell ref="M76:M78"/>
    <mergeCell ref="O77:P77"/>
    <mergeCell ref="B105:V105"/>
    <mergeCell ref="B103:U103"/>
    <mergeCell ref="O88:P88"/>
    <mergeCell ref="A91:F91"/>
    <mergeCell ref="G91:AG92"/>
    <mergeCell ref="A93:F94"/>
    <mergeCell ref="G93:AG94"/>
    <mergeCell ref="G88:H90"/>
    <mergeCell ref="I88:I90"/>
    <mergeCell ref="J88:K90"/>
    <mergeCell ref="M85:M87"/>
    <mergeCell ref="L85:L87"/>
    <mergeCell ref="M82:M84"/>
    <mergeCell ref="B102:X102"/>
    <mergeCell ref="B104:AG104"/>
    <mergeCell ref="A76:F90"/>
    <mergeCell ref="G76:H78"/>
    <mergeCell ref="I76:I78"/>
    <mergeCell ref="J76:K78"/>
    <mergeCell ref="O76:P76"/>
  </mergeCells>
  <dataValidations count="2">
    <dataValidation type="list" allowBlank="1" showInputMessage="1" showErrorMessage="1" sqref="AR22">
      <formula1>$AM$23:$AM$26</formula1>
    </dataValidation>
    <dataValidation type="list" allowBlank="1" showInputMessage="1" showErrorMessage="1" sqref="Y24">
      <formula1>$AK$24:$AK$25</formula1>
    </dataValidation>
  </dataValidations>
  <printOptions horizontalCentered="1" verticalCentered="1"/>
  <pageMargins left="0.7480314960629921" right="0.7480314960629921" top="0.5905511811023623" bottom="0.1968503937007874" header="0.5118110236220472" footer="0.5118110236220472"/>
  <pageSetup blackAndWhite="1" horizontalDpi="600" verticalDpi="600" orientation="portrait" paperSize="9" scale="94" r:id="rId1"/>
  <rowBreaks count="1" manualBreakCount="1">
    <brk id="55" max="36" man="1"/>
  </rowBreaks>
  <ignoredErrors>
    <ignoredError sqref="U66 X66 AA66 W71:W72 G76 J76 O76:O77 R76:R84 G79 J79 O79:O80 G82 J82 O82:O83 G91 G93 G9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2018-03-23T08:37:36Z</cp:lastPrinted>
  <dcterms:modified xsi:type="dcterms:W3CDTF">2018-04-09T00:11:03Z</dcterms:modified>
  <cp:category/>
  <cp:version/>
  <cp:contentType/>
  <cp:contentStatus/>
</cp:coreProperties>
</file>