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 資料ダウンロード様式\申請書\"/>
    </mc:Choice>
  </mc:AlternateContent>
  <xr:revisionPtr revIDLastSave="0" documentId="8_{6BE73D2B-73EE-49BB-A7FD-73AEF5DCB145}" xr6:coauthVersionLast="47" xr6:coauthVersionMax="47" xr10:uidLastSave="{00000000-0000-0000-0000-000000000000}"/>
  <bookViews>
    <workbookView xWindow="-120" yWindow="-120" windowWidth="29040" windowHeight="15840" xr2:uid="{9ED2EB16-5EF6-4B78-9308-15A7924E4B0A}"/>
  </bookViews>
  <sheets>
    <sheet name="個人年間使用券申込書 （複数人用）" sheetId="1" r:id="rId1"/>
  </sheets>
  <definedNames>
    <definedName name="_xlnm.Print_Area" localSheetId="0">'個人年間使用券申込書 （複数人用）'!$A$1:$AB$52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5" i="1" l="1"/>
</calcChain>
</file>

<file path=xl/sharedStrings.xml><?xml version="1.0" encoding="utf-8"?>
<sst xmlns="http://schemas.openxmlformats.org/spreadsheetml/2006/main" count="150" uniqueCount="39">
  <si>
    <t>（複数人用）</t>
    <rPh sb="1" eb="3">
      <t>フクスウ</t>
    </rPh>
    <rPh sb="3" eb="4">
      <t>ニン</t>
    </rPh>
    <rPh sb="4" eb="5">
      <t>ヨウ</t>
    </rPh>
    <phoneticPr fontId="3"/>
  </si>
  <si>
    <t>専務理事</t>
    <rPh sb="0" eb="2">
      <t>センム</t>
    </rPh>
    <rPh sb="2" eb="4">
      <t>リジ</t>
    </rPh>
    <phoneticPr fontId="5"/>
  </si>
  <si>
    <t>事務局長</t>
    <rPh sb="0" eb="2">
      <t>ジム</t>
    </rPh>
    <rPh sb="2" eb="4">
      <t>キョクチョウ</t>
    </rPh>
    <phoneticPr fontId="5"/>
  </si>
  <si>
    <t>係</t>
    <rPh sb="0" eb="1">
      <t>カカリ</t>
    </rPh>
    <phoneticPr fontId="5"/>
  </si>
  <si>
    <t>受付</t>
    <rPh sb="0" eb="2">
      <t>ウケツケ</t>
    </rPh>
    <phoneticPr fontId="5"/>
  </si>
  <si>
    <t>受付№</t>
    <rPh sb="0" eb="2">
      <t>ウケツケ</t>
    </rPh>
    <phoneticPr fontId="5"/>
  </si>
  <si>
    <r>
      <rPr>
        <b/>
        <sz val="16"/>
        <rFont val="HG丸ｺﾞｼｯｸM-PRO"/>
        <family val="3"/>
        <charset val="128"/>
      </rPr>
      <t>個人年間使用券申込書</t>
    </r>
    <r>
      <rPr>
        <sz val="16"/>
        <rFont val="HG丸ｺﾞｼｯｸM-PRO"/>
        <family val="3"/>
        <charset val="128"/>
      </rPr>
      <t xml:space="preserve">  </t>
    </r>
    <r>
      <rPr>
        <sz val="11"/>
        <rFont val="HG丸ｺﾞｼｯｸM-PRO"/>
        <family val="3"/>
        <charset val="128"/>
      </rPr>
      <t xml:space="preserve"> (飯田市総合運動場陸上競技用)    </t>
    </r>
    <r>
      <rPr>
        <sz val="14"/>
        <rFont val="HG丸ｺﾞｼｯｸM-PRO"/>
        <family val="3"/>
        <charset val="128"/>
      </rPr>
      <t xml:space="preserve"> </t>
    </r>
    <rPh sb="26" eb="27">
      <t>ヨウ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</si>
  <si>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</si>
  <si>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</si>
  <si>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</si>
  <si>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の部分をご記入ください</t>
    <rPh sb="1" eb="3">
      <t>ブブン</t>
    </rPh>
    <rPh sb="5" eb="7">
      <t>キニュウ</t>
    </rPh>
    <phoneticPr fontId="5"/>
  </si>
  <si>
    <t>団体名</t>
    <rPh sb="0" eb="2">
      <t>ダンタイ</t>
    </rPh>
    <rPh sb="2" eb="3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</si>
  <si>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</si>
  <si>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</si>
  <si>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個人年間使用券裏面の注意事項を確認の上、利用を申し込みます。</t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</si>
  <si>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</si>
  <si>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</si>
  <si>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電話</t>
    <rPh sb="0" eb="2">
      <t>デンワ</t>
    </rPh>
    <phoneticPr fontId="5"/>
  </si>
  <si>
    <t>区分</t>
    <rPh sb="0" eb="2">
      <t>クブン</t>
    </rPh>
    <phoneticPr fontId="5"/>
  </si>
  <si>
    <t>〒</t>
    <phoneticPr fontId="3"/>
  </si>
  <si>
    <t>一般</t>
    <rPh sb="0" eb="2">
      <t>イッパン</t>
    </rPh>
    <phoneticPr fontId="5"/>
  </si>
  <si>
    <t>市内</t>
    <rPh sb="0" eb="2">
      <t>シナイ</t>
    </rPh>
    <phoneticPr fontId="5"/>
  </si>
  <si>
    <t>割印</t>
    <rPh sb="0" eb="2">
      <t>ワリイン</t>
    </rPh>
    <phoneticPr fontId="5"/>
  </si>
  <si>
    <t>高校</t>
    <rPh sb="0" eb="2">
      <t>コウコウ</t>
    </rPh>
    <phoneticPr fontId="5"/>
  </si>
  <si>
    <t>市外</t>
    <rPh sb="0" eb="2">
      <t>シガイ</t>
    </rPh>
    <phoneticPr fontId="5"/>
  </si>
  <si>
    <t>発券№</t>
    <rPh sb="0" eb="2">
      <t>ハッケン</t>
    </rPh>
    <phoneticPr fontId="3"/>
  </si>
  <si>
    <t>小中</t>
    <rPh sb="0" eb="2">
      <t>ショウチュウ</t>
    </rPh>
    <phoneticPr fontId="5"/>
  </si>
  <si>
    <t>金額</t>
    <rPh sb="0" eb="2">
      <t>キンガク</t>
    </rPh>
    <phoneticPr fontId="5"/>
  </si>
  <si>
    <t>円</t>
    <rPh sb="0" eb="1">
      <t>エン</t>
    </rPh>
    <phoneticPr fontId="5"/>
  </si>
  <si>
    <t>高校生</t>
    <rPh sb="0" eb="3">
      <t>コウコウセイ</t>
    </rPh>
    <phoneticPr fontId="5"/>
  </si>
  <si>
    <t>小中学生</t>
    <rPh sb="0" eb="1">
      <t>ショウ</t>
    </rPh>
    <rPh sb="1" eb="2">
      <t>チュウ</t>
    </rPh>
    <rPh sb="2" eb="4">
      <t>ガクセイ</t>
    </rPh>
    <phoneticPr fontId="5"/>
  </si>
  <si>
    <t>合計
金額</t>
    <rPh sb="0" eb="2">
      <t>ゴウケイ</t>
    </rPh>
    <rPh sb="3" eb="5">
      <t>キンガク</t>
    </rPh>
    <phoneticPr fontId="5"/>
  </si>
  <si>
    <t>市内※</t>
    <rPh sb="0" eb="2">
      <t>シナイ</t>
    </rPh>
    <phoneticPr fontId="5"/>
  </si>
  <si>
    <t>価格</t>
    <rPh sb="0" eb="2">
      <t>カカク</t>
    </rPh>
    <phoneticPr fontId="5"/>
  </si>
  <si>
    <t>枚数</t>
    <rPh sb="0" eb="2">
      <t>マイスウ</t>
    </rPh>
    <phoneticPr fontId="5"/>
  </si>
  <si>
    <t>枚</t>
    <rPh sb="0" eb="1">
      <t>マイ</t>
    </rPh>
    <phoneticPr fontId="5"/>
  </si>
  <si>
    <t>発券№</t>
    <rPh sb="0" eb="2">
      <t>ハッケン</t>
    </rPh>
    <phoneticPr fontId="5"/>
  </si>
  <si>
    <t>～</t>
    <phoneticPr fontId="5"/>
  </si>
  <si>
    <t>（※飯田下伊那郡内の小中高校への通学者は「市内料金」とする）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</si>
</sst>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6" fillId="0" borderId="0" xfId="1" applyFont="1"/>
    <xf numFmtId="56" fontId="2" fillId="0" borderId="0" xfId="1" applyNumberFormat="1" applyFont="1" applyAlignment="1">
      <alignment vertical="top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12" xfId="1" applyFont="1" applyBorder="1"/>
    <xf numFmtId="0" fontId="4" fillId="2" borderId="12" xfId="1" applyFont="1" applyFill="1" applyBorder="1"/>
    <xf numFmtId="0" fontId="4" fillId="0" borderId="12" xfId="1" applyFont="1" applyBorder="1" applyAlignment="1">
      <alignment horizontal="right"/>
    </xf>
    <xf numFmtId="0" fontId="2" fillId="2" borderId="13" xfId="1" applyFont="1" applyFill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2" fillId="0" borderId="23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9" fillId="2" borderId="29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32" xfId="1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25" xfId="1" applyFont="1" applyFill="1" applyBorder="1" applyAlignment="1">
      <alignment horizontal="center" vertical="center" shrinkToFit="1"/>
    </xf>
    <xf numFmtId="0" fontId="4" fillId="2" borderId="26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textRotation="255"/>
    </xf>
    <xf numFmtId="0" fontId="4" fillId="3" borderId="5" xfId="1" applyFont="1" applyFill="1" applyBorder="1" applyAlignment="1">
      <alignment vertical="center"/>
    </xf>
    <xf numFmtId="0" fontId="4" fillId="3" borderId="42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0" fillId="2" borderId="43" xfId="1" applyFont="1" applyFill="1" applyBorder="1" applyAlignment="1">
      <alignment horizontal="center" vertical="center" shrinkToFit="1"/>
    </xf>
    <xf numFmtId="0" fontId="10" fillId="2" borderId="44" xfId="1" applyFont="1" applyFill="1" applyBorder="1" applyAlignment="1">
      <alignment horizontal="center" vertical="center" shrinkToFit="1"/>
    </xf>
    <xf numFmtId="0" fontId="10" fillId="2" borderId="45" xfId="1" applyFont="1" applyFill="1" applyBorder="1" applyAlignment="1">
      <alignment horizontal="center" vertical="center" shrinkToFit="1"/>
    </xf>
    <xf numFmtId="0" fontId="4" fillId="2" borderId="46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47" xfId="1" applyFont="1" applyFill="1" applyBorder="1" applyAlignment="1">
      <alignment horizontal="left" vertical="center"/>
    </xf>
    <xf numFmtId="0" fontId="4" fillId="2" borderId="4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top"/>
    </xf>
    <xf numFmtId="0" fontId="4" fillId="2" borderId="8" xfId="1" applyFont="1" applyFill="1" applyBorder="1" applyAlignment="1">
      <alignment horizontal="center" vertical="top"/>
    </xf>
    <xf numFmtId="0" fontId="11" fillId="3" borderId="9" xfId="1" applyFont="1" applyFill="1" applyBorder="1" applyAlignment="1">
      <alignment horizontal="center" vertical="center" textRotation="255"/>
    </xf>
    <xf numFmtId="0" fontId="4" fillId="3" borderId="0" xfId="1" applyFont="1" applyFill="1" applyAlignment="1">
      <alignment vertical="center"/>
    </xf>
    <xf numFmtId="0" fontId="4" fillId="3" borderId="48" xfId="1" applyFont="1" applyFill="1" applyBorder="1" applyAlignment="1">
      <alignment vertical="center"/>
    </xf>
    <xf numFmtId="0" fontId="4" fillId="0" borderId="19" xfId="1" applyFont="1" applyBorder="1" applyAlignment="1">
      <alignment horizontal="center" shrinkToFit="1"/>
    </xf>
    <xf numFmtId="0" fontId="4" fillId="0" borderId="10" xfId="1" applyFont="1" applyBorder="1" applyAlignment="1">
      <alignment horizontal="center" shrinkToFit="1"/>
    </xf>
    <xf numFmtId="0" fontId="10" fillId="0" borderId="10" xfId="1" applyFont="1" applyBorder="1" applyAlignment="1">
      <alignment vertical="center" shrinkToFit="1"/>
    </xf>
    <xf numFmtId="0" fontId="10" fillId="0" borderId="20" xfId="1" applyFont="1" applyBorder="1" applyAlignment="1">
      <alignment vertical="center" shrinkToFit="1"/>
    </xf>
    <xf numFmtId="0" fontId="4" fillId="2" borderId="21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9" xfId="1" applyFont="1" applyBorder="1"/>
    <xf numFmtId="0" fontId="4" fillId="0" borderId="23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10" fillId="0" borderId="12" xfId="1" applyFont="1" applyBorder="1" applyAlignment="1">
      <alignment vertical="center" shrinkToFit="1"/>
    </xf>
    <xf numFmtId="0" fontId="10" fillId="0" borderId="28" xfId="1" applyFont="1" applyBorder="1" applyAlignment="1">
      <alignment vertical="center" shrinkToFit="1"/>
    </xf>
    <xf numFmtId="0" fontId="4" fillId="2" borderId="29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28" xfId="1" applyFont="1" applyFill="1" applyBorder="1" applyAlignment="1">
      <alignment horizontal="left" vertic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/>
    </xf>
    <xf numFmtId="0" fontId="4" fillId="0" borderId="50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2" xfId="1" applyFont="1" applyBorder="1"/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38" fontId="8" fillId="0" borderId="26" xfId="2" applyFont="1" applyBorder="1" applyAlignment="1">
      <alignment horizontal="right" vertical="center" shrinkToFit="1"/>
    </xf>
    <xf numFmtId="38" fontId="8" fillId="0" borderId="5" xfId="2" applyFont="1" applyBorder="1" applyAlignment="1">
      <alignment horizontal="right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8" fontId="8" fillId="0" borderId="46" xfId="2" applyFont="1" applyBorder="1" applyAlignment="1">
      <alignment horizontal="right" vertical="center" shrinkToFit="1"/>
    </xf>
    <xf numFmtId="38" fontId="8" fillId="0" borderId="0" xfId="2" applyFont="1" applyBorder="1" applyAlignment="1">
      <alignment horizontal="right" vertical="center" shrinkToFit="1"/>
    </xf>
    <xf numFmtId="0" fontId="4" fillId="0" borderId="8" xfId="1" applyFont="1" applyBorder="1" applyAlignment="1">
      <alignment vertical="center"/>
    </xf>
    <xf numFmtId="3" fontId="12" fillId="0" borderId="1" xfId="1" applyNumberFormat="1" applyFont="1" applyBorder="1" applyAlignment="1">
      <alignment horizontal="right" vertical="center"/>
    </xf>
    <xf numFmtId="3" fontId="12" fillId="0" borderId="2" xfId="1" applyNumberFormat="1" applyFont="1" applyBorder="1" applyAlignment="1">
      <alignment horizontal="right" vertical="center"/>
    </xf>
    <xf numFmtId="0" fontId="4" fillId="0" borderId="59" xfId="1" applyFont="1" applyBorder="1" applyAlignment="1">
      <alignment vertical="center"/>
    </xf>
    <xf numFmtId="38" fontId="12" fillId="0" borderId="60" xfId="2" applyFont="1" applyBorder="1" applyAlignment="1">
      <alignment horizontal="right" vertical="center"/>
    </xf>
    <xf numFmtId="38" fontId="12" fillId="0" borderId="2" xfId="2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38" fontId="8" fillId="0" borderId="21" xfId="2" applyFont="1" applyBorder="1" applyAlignment="1">
      <alignment horizontal="right" vertical="center" shrinkToFit="1"/>
    </xf>
    <xf numFmtId="38" fontId="8" fillId="0" borderId="10" xfId="2" applyFont="1" applyBorder="1" applyAlignment="1">
      <alignment horizontal="right" vertical="center" shrinkToFit="1"/>
    </xf>
    <xf numFmtId="0" fontId="13" fillId="2" borderId="7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0" fontId="2" fillId="0" borderId="47" xfId="1" applyFont="1" applyBorder="1" applyAlignment="1">
      <alignment vertical="center"/>
    </xf>
    <xf numFmtId="0" fontId="13" fillId="2" borderId="46" xfId="1" applyFont="1" applyFill="1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13" fillId="2" borderId="9" xfId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2" fillId="0" borderId="20" xfId="1" applyFont="1" applyBorder="1" applyAlignment="1">
      <alignment vertical="center"/>
    </xf>
    <xf numFmtId="0" fontId="13" fillId="2" borderId="21" xfId="1" applyFont="1" applyFill="1" applyBorder="1" applyAlignment="1">
      <alignment horizontal="center"/>
    </xf>
    <xf numFmtId="0" fontId="2" fillId="0" borderId="8" xfId="1" applyFont="1" applyBorder="1" applyAlignment="1">
      <alignment horizontal="center" vertical="center"/>
    </xf>
  </cellXfs>
  <cellStyles count="3">
    <cellStyle name="桁区切り 2" xfId="2" xr:uid="{8F1A5AC5-C0D9-4489-8FC5-4C137EFED8E6}"/>
    <cellStyle name="標準" xfId="0" builtinId="0"/>
    <cellStyle name="標準 2" xfId="1" xr:uid="{00550288-2209-46E0-BD79-7CC29AF42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19050</xdr:rowOff>
        </xdr:from>
        <xdr:to>
          <xdr:col>20</xdr:col>
          <xdr:colOff>47625</xdr:colOff>
          <xdr:row>14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43A193F-EF37-43C1-87CA-3042FC33C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19050</xdr:rowOff>
        </xdr:from>
        <xdr:to>
          <xdr:col>20</xdr:col>
          <xdr:colOff>47625</xdr:colOff>
          <xdr:row>13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F372D86-541A-4D75-9C7F-28DFDDE04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19050</xdr:rowOff>
        </xdr:from>
        <xdr:to>
          <xdr:col>20</xdr:col>
          <xdr:colOff>47625</xdr:colOff>
          <xdr:row>15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0AAE539-FCFB-44B5-BCFF-CF971BDBC4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19050</xdr:rowOff>
        </xdr:from>
        <xdr:to>
          <xdr:col>20</xdr:col>
          <xdr:colOff>47625</xdr:colOff>
          <xdr:row>16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AB17847-5EDC-4F1D-A087-0B685968D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19050</xdr:rowOff>
        </xdr:from>
        <xdr:to>
          <xdr:col>20</xdr:col>
          <xdr:colOff>47625</xdr:colOff>
          <xdr:row>17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63D429D-FE98-4221-AF58-95F7976D2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19050</xdr:rowOff>
        </xdr:from>
        <xdr:to>
          <xdr:col>20</xdr:col>
          <xdr:colOff>47625</xdr:colOff>
          <xdr:row>18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6D4B1D7-94EC-4BB7-AA6C-F6BB92DF4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19050</xdr:rowOff>
        </xdr:from>
        <xdr:to>
          <xdr:col>20</xdr:col>
          <xdr:colOff>47625</xdr:colOff>
          <xdr:row>19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39EB67A-E7A8-48F7-B139-DC8FCC71F1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19050</xdr:rowOff>
        </xdr:from>
        <xdr:to>
          <xdr:col>20</xdr:col>
          <xdr:colOff>47625</xdr:colOff>
          <xdr:row>20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C6ADA1D-2750-4A55-9CF9-53CCBE0EB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19050</xdr:rowOff>
        </xdr:from>
        <xdr:to>
          <xdr:col>20</xdr:col>
          <xdr:colOff>47625</xdr:colOff>
          <xdr:row>21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435DA4A-4FC4-478A-9496-1324EAB74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19050</xdr:rowOff>
        </xdr:from>
        <xdr:to>
          <xdr:col>20</xdr:col>
          <xdr:colOff>47625</xdr:colOff>
          <xdr:row>22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C0AC948-4608-4053-97FB-11D8394A3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19050</xdr:rowOff>
        </xdr:from>
        <xdr:to>
          <xdr:col>20</xdr:col>
          <xdr:colOff>47625</xdr:colOff>
          <xdr:row>23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505C2D1-9BCB-4468-BD4C-DB153BDDE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19050</xdr:rowOff>
        </xdr:from>
        <xdr:to>
          <xdr:col>20</xdr:col>
          <xdr:colOff>47625</xdr:colOff>
          <xdr:row>24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226A7EE-5E75-4614-A79E-8A95B3EFB5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19050</xdr:rowOff>
        </xdr:from>
        <xdr:to>
          <xdr:col>20</xdr:col>
          <xdr:colOff>47625</xdr:colOff>
          <xdr:row>25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8B12C082-8960-4DF1-8C86-5C3FB859FA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19050</xdr:rowOff>
        </xdr:from>
        <xdr:to>
          <xdr:col>20</xdr:col>
          <xdr:colOff>47625</xdr:colOff>
          <xdr:row>26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C0E9480-0100-4801-B507-69A1EE44E8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19050</xdr:rowOff>
        </xdr:from>
        <xdr:to>
          <xdr:col>20</xdr:col>
          <xdr:colOff>47625</xdr:colOff>
          <xdr:row>27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1A466F2-425F-4418-88B8-C171F54B95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19050</xdr:rowOff>
        </xdr:from>
        <xdr:to>
          <xdr:col>20</xdr:col>
          <xdr:colOff>47625</xdr:colOff>
          <xdr:row>28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02F0BA6-1111-4671-A5F3-A8572D9B8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19050</xdr:rowOff>
        </xdr:from>
        <xdr:to>
          <xdr:col>20</xdr:col>
          <xdr:colOff>47625</xdr:colOff>
          <xdr:row>29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323E75BE-3870-4B1C-BC1C-2E3B20388B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19050</xdr:rowOff>
        </xdr:from>
        <xdr:to>
          <xdr:col>20</xdr:col>
          <xdr:colOff>47625</xdr:colOff>
          <xdr:row>30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69CE367-E327-4272-AC09-829F46AA4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19050</xdr:rowOff>
        </xdr:from>
        <xdr:to>
          <xdr:col>20</xdr:col>
          <xdr:colOff>47625</xdr:colOff>
          <xdr:row>31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741195A9-0860-407F-956D-787459028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19050</xdr:rowOff>
        </xdr:from>
        <xdr:to>
          <xdr:col>20</xdr:col>
          <xdr:colOff>47625</xdr:colOff>
          <xdr:row>32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C45CDE0-8A64-43CA-960C-00D97DA3E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19050</xdr:rowOff>
        </xdr:from>
        <xdr:to>
          <xdr:col>20</xdr:col>
          <xdr:colOff>47625</xdr:colOff>
          <xdr:row>33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00C72CB-392A-4DD5-94E2-8D149F995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19050</xdr:rowOff>
        </xdr:from>
        <xdr:to>
          <xdr:col>20</xdr:col>
          <xdr:colOff>47625</xdr:colOff>
          <xdr:row>34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15B1076-1A87-4F71-8A00-426AB1894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19050</xdr:rowOff>
        </xdr:from>
        <xdr:to>
          <xdr:col>20</xdr:col>
          <xdr:colOff>47625</xdr:colOff>
          <xdr:row>35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CE27679F-F6DC-471A-A24B-3888CB04C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19050</xdr:rowOff>
        </xdr:from>
        <xdr:to>
          <xdr:col>20</xdr:col>
          <xdr:colOff>47625</xdr:colOff>
          <xdr:row>36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FE0E3A5-EBF0-402A-9191-2CC7BC367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19050</xdr:rowOff>
        </xdr:from>
        <xdr:to>
          <xdr:col>20</xdr:col>
          <xdr:colOff>47625</xdr:colOff>
          <xdr:row>37</xdr:row>
          <xdr:rowOff>200025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7F30942-C19F-44B7-B671-9D587D3E5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19050</xdr:rowOff>
        </xdr:from>
        <xdr:to>
          <xdr:col>20</xdr:col>
          <xdr:colOff>47625</xdr:colOff>
          <xdr:row>38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4D2E5A3-9B00-468D-98E1-8C04078AD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19050</xdr:rowOff>
        </xdr:from>
        <xdr:to>
          <xdr:col>20</xdr:col>
          <xdr:colOff>47625</xdr:colOff>
          <xdr:row>39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2282953-2A2C-4DB0-8DEF-4B58DDA71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19050</xdr:rowOff>
        </xdr:from>
        <xdr:to>
          <xdr:col>20</xdr:col>
          <xdr:colOff>47625</xdr:colOff>
          <xdr:row>40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E6DE4225-C710-4476-806F-FD07057D1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19050</xdr:rowOff>
        </xdr:from>
        <xdr:to>
          <xdr:col>20</xdr:col>
          <xdr:colOff>47625</xdr:colOff>
          <xdr:row>41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755F6D5-70F4-4FE8-9604-B58A87DA7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19050</xdr:rowOff>
        </xdr:from>
        <xdr:to>
          <xdr:col>20</xdr:col>
          <xdr:colOff>47625</xdr:colOff>
          <xdr:row>42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8AB210F9-A906-4305-AF89-1EA0C0F34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13</xdr:row>
          <xdr:rowOff>9525</xdr:rowOff>
        </xdr:from>
        <xdr:to>
          <xdr:col>23</xdr:col>
          <xdr:colOff>161925</xdr:colOff>
          <xdr:row>13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CA14F05E-BAB3-4073-8129-B9C6606EF8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14</xdr:row>
          <xdr:rowOff>9525</xdr:rowOff>
        </xdr:from>
        <xdr:to>
          <xdr:col>23</xdr:col>
          <xdr:colOff>161925</xdr:colOff>
          <xdr:row>14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FEF75E3-34C2-49D6-B2B9-0518FB717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16</xdr:row>
          <xdr:rowOff>9525</xdr:rowOff>
        </xdr:from>
        <xdr:to>
          <xdr:col>23</xdr:col>
          <xdr:colOff>161925</xdr:colOff>
          <xdr:row>16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9E2B97C1-A1D2-40E0-B0AB-6022943E8B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17</xdr:row>
          <xdr:rowOff>9525</xdr:rowOff>
        </xdr:from>
        <xdr:to>
          <xdr:col>23</xdr:col>
          <xdr:colOff>161925</xdr:colOff>
          <xdr:row>17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76205345-FE9C-4F2A-AE9E-0D17C570F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19</xdr:row>
          <xdr:rowOff>9525</xdr:rowOff>
        </xdr:from>
        <xdr:to>
          <xdr:col>23</xdr:col>
          <xdr:colOff>161925</xdr:colOff>
          <xdr:row>19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C513163-6267-406A-903D-DBA3D9479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20</xdr:row>
          <xdr:rowOff>9525</xdr:rowOff>
        </xdr:from>
        <xdr:to>
          <xdr:col>23</xdr:col>
          <xdr:colOff>161925</xdr:colOff>
          <xdr:row>20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78CB7D5-ABEE-4EA0-AE0E-A815C3B4E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22</xdr:row>
          <xdr:rowOff>9525</xdr:rowOff>
        </xdr:from>
        <xdr:to>
          <xdr:col>23</xdr:col>
          <xdr:colOff>161925</xdr:colOff>
          <xdr:row>22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A3FD01B8-12F8-4D40-AEF1-405F641D0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23</xdr:row>
          <xdr:rowOff>9525</xdr:rowOff>
        </xdr:from>
        <xdr:to>
          <xdr:col>23</xdr:col>
          <xdr:colOff>161925</xdr:colOff>
          <xdr:row>23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4E92C6D0-AA40-44DF-91FF-6A259CC4D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25</xdr:row>
          <xdr:rowOff>9525</xdr:rowOff>
        </xdr:from>
        <xdr:to>
          <xdr:col>23</xdr:col>
          <xdr:colOff>161925</xdr:colOff>
          <xdr:row>25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C6BCD7-882A-456F-9D81-EED5608C3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26</xdr:row>
          <xdr:rowOff>9525</xdr:rowOff>
        </xdr:from>
        <xdr:to>
          <xdr:col>23</xdr:col>
          <xdr:colOff>161925</xdr:colOff>
          <xdr:row>26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2E0011C-AD7C-4CAA-BEBA-FA4D2377CA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28</xdr:row>
          <xdr:rowOff>9525</xdr:rowOff>
        </xdr:from>
        <xdr:to>
          <xdr:col>23</xdr:col>
          <xdr:colOff>161925</xdr:colOff>
          <xdr:row>28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12D8F0D-0E2D-4045-8D88-9D4E9CDD5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29</xdr:row>
          <xdr:rowOff>9525</xdr:rowOff>
        </xdr:from>
        <xdr:to>
          <xdr:col>23</xdr:col>
          <xdr:colOff>161925</xdr:colOff>
          <xdr:row>29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1C425607-E439-4586-8506-35FD2AE7B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31</xdr:row>
          <xdr:rowOff>9525</xdr:rowOff>
        </xdr:from>
        <xdr:to>
          <xdr:col>23</xdr:col>
          <xdr:colOff>161925</xdr:colOff>
          <xdr:row>31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B76FE725-5B27-4D99-96AD-0786D7841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32</xdr:row>
          <xdr:rowOff>9525</xdr:rowOff>
        </xdr:from>
        <xdr:to>
          <xdr:col>23</xdr:col>
          <xdr:colOff>161925</xdr:colOff>
          <xdr:row>32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12078ACD-3E2D-46E4-AB6D-E87D2347B0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34</xdr:row>
          <xdr:rowOff>9525</xdr:rowOff>
        </xdr:from>
        <xdr:to>
          <xdr:col>23</xdr:col>
          <xdr:colOff>161925</xdr:colOff>
          <xdr:row>34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132DC468-D1FE-45D1-82B0-E34790FBD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35</xdr:row>
          <xdr:rowOff>9525</xdr:rowOff>
        </xdr:from>
        <xdr:to>
          <xdr:col>23</xdr:col>
          <xdr:colOff>161925</xdr:colOff>
          <xdr:row>35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90A11B62-F79E-4D6D-A805-2571A40DAC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37</xdr:row>
          <xdr:rowOff>9525</xdr:rowOff>
        </xdr:from>
        <xdr:to>
          <xdr:col>23</xdr:col>
          <xdr:colOff>161925</xdr:colOff>
          <xdr:row>37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807B778E-A318-4A5D-AC45-F386F0BFAB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38</xdr:row>
          <xdr:rowOff>9525</xdr:rowOff>
        </xdr:from>
        <xdr:to>
          <xdr:col>23</xdr:col>
          <xdr:colOff>161925</xdr:colOff>
          <xdr:row>38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DE6A2BF5-A3B4-4F8A-984D-96030EE5F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40</xdr:row>
          <xdr:rowOff>9525</xdr:rowOff>
        </xdr:from>
        <xdr:to>
          <xdr:col>23</xdr:col>
          <xdr:colOff>161925</xdr:colOff>
          <xdr:row>40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74B4B719-AE48-4C90-AEC3-5C03A1836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41</xdr:row>
          <xdr:rowOff>9525</xdr:rowOff>
        </xdr:from>
        <xdr:to>
          <xdr:col>23</xdr:col>
          <xdr:colOff>161925</xdr:colOff>
          <xdr:row>41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E5D44B60-CDEE-4AC0-982E-36B37BFBA6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200026</xdr:colOff>
      <xdr:row>13</xdr:row>
      <xdr:rowOff>142875</xdr:rowOff>
    </xdr:from>
    <xdr:to>
      <xdr:col>22</xdr:col>
      <xdr:colOff>85726</xdr:colOff>
      <xdr:row>14</xdr:row>
      <xdr:rowOff>38100</xdr:rowOff>
    </xdr:to>
    <xdr:sp macro="" textlink="">
      <xdr:nvSpPr>
        <xdr:cNvPr id="2" name="矢印: ストライプ 1">
          <a:extLst>
            <a:ext uri="{FF2B5EF4-FFF2-40B4-BE49-F238E27FC236}">
              <a16:creationId xmlns:a16="http://schemas.microsoft.com/office/drawing/2014/main" id="{52D646F0-E680-48E1-8254-9DF912EDF077}"/>
            </a:ext>
          </a:extLst>
        </xdr:cNvPr>
        <xdr:cNvSpPr/>
      </xdr:nvSpPr>
      <xdr:spPr bwMode="auto">
        <a:xfrm>
          <a:off x="5400676" y="3143250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200025</xdr:colOff>
      <xdr:row>16</xdr:row>
      <xdr:rowOff>133350</xdr:rowOff>
    </xdr:from>
    <xdr:to>
      <xdr:col>22</xdr:col>
      <xdr:colOff>85725</xdr:colOff>
      <xdr:row>17</xdr:row>
      <xdr:rowOff>28575</xdr:rowOff>
    </xdr:to>
    <xdr:sp macro="" textlink="">
      <xdr:nvSpPr>
        <xdr:cNvPr id="3" name="矢印: ストライプ 2">
          <a:extLst>
            <a:ext uri="{FF2B5EF4-FFF2-40B4-BE49-F238E27FC236}">
              <a16:creationId xmlns:a16="http://schemas.microsoft.com/office/drawing/2014/main" id="{7FED8F29-5CCA-4D1C-B050-6F2929B40F42}"/>
            </a:ext>
          </a:extLst>
        </xdr:cNvPr>
        <xdr:cNvSpPr/>
      </xdr:nvSpPr>
      <xdr:spPr bwMode="auto">
        <a:xfrm>
          <a:off x="5400675" y="3781425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200025</xdr:colOff>
      <xdr:row>19</xdr:row>
      <xdr:rowOff>171450</xdr:rowOff>
    </xdr:from>
    <xdr:to>
      <xdr:col>22</xdr:col>
      <xdr:colOff>85725</xdr:colOff>
      <xdr:row>20</xdr:row>
      <xdr:rowOff>66675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85C18978-B1F2-4039-B848-A2996DB41350}"/>
            </a:ext>
          </a:extLst>
        </xdr:cNvPr>
        <xdr:cNvSpPr/>
      </xdr:nvSpPr>
      <xdr:spPr bwMode="auto">
        <a:xfrm>
          <a:off x="5400675" y="4467225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22</xdr:row>
      <xdr:rowOff>161925</xdr:rowOff>
    </xdr:from>
    <xdr:to>
      <xdr:col>22</xdr:col>
      <xdr:colOff>95250</xdr:colOff>
      <xdr:row>23</xdr:row>
      <xdr:rowOff>57150</xdr:rowOff>
    </xdr:to>
    <xdr:sp macro="" textlink="">
      <xdr:nvSpPr>
        <xdr:cNvPr id="5" name="矢印: ストライプ 4">
          <a:extLst>
            <a:ext uri="{FF2B5EF4-FFF2-40B4-BE49-F238E27FC236}">
              <a16:creationId xmlns:a16="http://schemas.microsoft.com/office/drawing/2014/main" id="{3DEB3069-6703-4DBD-AEF5-E32D758C2334}"/>
            </a:ext>
          </a:extLst>
        </xdr:cNvPr>
        <xdr:cNvSpPr/>
      </xdr:nvSpPr>
      <xdr:spPr bwMode="auto">
        <a:xfrm>
          <a:off x="5410200" y="5105400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219075</xdr:colOff>
      <xdr:row>25</xdr:row>
      <xdr:rowOff>161925</xdr:rowOff>
    </xdr:from>
    <xdr:to>
      <xdr:col>22</xdr:col>
      <xdr:colOff>104775</xdr:colOff>
      <xdr:row>26</xdr:row>
      <xdr:rowOff>57150</xdr:rowOff>
    </xdr:to>
    <xdr:sp macro="" textlink="">
      <xdr:nvSpPr>
        <xdr:cNvPr id="6" name="矢印: ストライプ 5">
          <a:extLst>
            <a:ext uri="{FF2B5EF4-FFF2-40B4-BE49-F238E27FC236}">
              <a16:creationId xmlns:a16="http://schemas.microsoft.com/office/drawing/2014/main" id="{FBC73A6E-9928-4BB0-A2A4-C46989EB7417}"/>
            </a:ext>
          </a:extLst>
        </xdr:cNvPr>
        <xdr:cNvSpPr/>
      </xdr:nvSpPr>
      <xdr:spPr bwMode="auto">
        <a:xfrm>
          <a:off x="5419725" y="5753100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219075</xdr:colOff>
      <xdr:row>28</xdr:row>
      <xdr:rowOff>161925</xdr:rowOff>
    </xdr:from>
    <xdr:to>
      <xdr:col>22</xdr:col>
      <xdr:colOff>104775</xdr:colOff>
      <xdr:row>29</xdr:row>
      <xdr:rowOff>57150</xdr:rowOff>
    </xdr:to>
    <xdr:sp macro="" textlink="">
      <xdr:nvSpPr>
        <xdr:cNvPr id="7" name="矢印: ストライプ 6">
          <a:extLst>
            <a:ext uri="{FF2B5EF4-FFF2-40B4-BE49-F238E27FC236}">
              <a16:creationId xmlns:a16="http://schemas.microsoft.com/office/drawing/2014/main" id="{AA81112E-9B50-4377-B213-0D3B35155F11}"/>
            </a:ext>
          </a:extLst>
        </xdr:cNvPr>
        <xdr:cNvSpPr/>
      </xdr:nvSpPr>
      <xdr:spPr bwMode="auto">
        <a:xfrm>
          <a:off x="5419725" y="6400800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31</xdr:row>
      <xdr:rowOff>171450</xdr:rowOff>
    </xdr:from>
    <xdr:to>
      <xdr:col>22</xdr:col>
      <xdr:colOff>95250</xdr:colOff>
      <xdr:row>32</xdr:row>
      <xdr:rowOff>66675</xdr:rowOff>
    </xdr:to>
    <xdr:sp macro="" textlink="">
      <xdr:nvSpPr>
        <xdr:cNvPr id="8" name="矢印: ストライプ 7">
          <a:extLst>
            <a:ext uri="{FF2B5EF4-FFF2-40B4-BE49-F238E27FC236}">
              <a16:creationId xmlns:a16="http://schemas.microsoft.com/office/drawing/2014/main" id="{9D2FC151-4D14-4980-A330-2B9B2FAE55EF}"/>
            </a:ext>
          </a:extLst>
        </xdr:cNvPr>
        <xdr:cNvSpPr/>
      </xdr:nvSpPr>
      <xdr:spPr bwMode="auto">
        <a:xfrm>
          <a:off x="5410200" y="7058025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34</xdr:row>
      <xdr:rowOff>161925</xdr:rowOff>
    </xdr:from>
    <xdr:to>
      <xdr:col>22</xdr:col>
      <xdr:colOff>95250</xdr:colOff>
      <xdr:row>35</xdr:row>
      <xdr:rowOff>57150</xdr:rowOff>
    </xdr:to>
    <xdr:sp macro="" textlink="">
      <xdr:nvSpPr>
        <xdr:cNvPr id="9" name="矢印: ストライプ 8">
          <a:extLst>
            <a:ext uri="{FF2B5EF4-FFF2-40B4-BE49-F238E27FC236}">
              <a16:creationId xmlns:a16="http://schemas.microsoft.com/office/drawing/2014/main" id="{8CF96FB9-0ABF-4006-952F-9D24AB8ACF8D}"/>
            </a:ext>
          </a:extLst>
        </xdr:cNvPr>
        <xdr:cNvSpPr/>
      </xdr:nvSpPr>
      <xdr:spPr bwMode="auto">
        <a:xfrm>
          <a:off x="5410200" y="7696200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200025</xdr:colOff>
      <xdr:row>37</xdr:row>
      <xdr:rowOff>171450</xdr:rowOff>
    </xdr:from>
    <xdr:to>
      <xdr:col>22</xdr:col>
      <xdr:colOff>85725</xdr:colOff>
      <xdr:row>38</xdr:row>
      <xdr:rowOff>66675</xdr:rowOff>
    </xdr:to>
    <xdr:sp macro="" textlink="">
      <xdr:nvSpPr>
        <xdr:cNvPr id="10" name="矢印: ストライプ 9">
          <a:extLst>
            <a:ext uri="{FF2B5EF4-FFF2-40B4-BE49-F238E27FC236}">
              <a16:creationId xmlns:a16="http://schemas.microsoft.com/office/drawing/2014/main" id="{5906702F-DE13-424B-B48B-83F627C42C21}"/>
            </a:ext>
          </a:extLst>
        </xdr:cNvPr>
        <xdr:cNvSpPr/>
      </xdr:nvSpPr>
      <xdr:spPr bwMode="auto">
        <a:xfrm>
          <a:off x="5400675" y="8334375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200025</xdr:colOff>
      <xdr:row>40</xdr:row>
      <xdr:rowOff>161925</xdr:rowOff>
    </xdr:from>
    <xdr:to>
      <xdr:col>22</xdr:col>
      <xdr:colOff>85725</xdr:colOff>
      <xdr:row>41</xdr:row>
      <xdr:rowOff>57150</xdr:rowOff>
    </xdr:to>
    <xdr:sp macro="" textlink="">
      <xdr:nvSpPr>
        <xdr:cNvPr id="11" name="矢印: ストライプ 10">
          <a:extLst>
            <a:ext uri="{FF2B5EF4-FFF2-40B4-BE49-F238E27FC236}">
              <a16:creationId xmlns:a16="http://schemas.microsoft.com/office/drawing/2014/main" id="{E420A034-6399-4F02-B171-879DD502EF1D}"/>
            </a:ext>
          </a:extLst>
        </xdr:cNvPr>
        <xdr:cNvSpPr/>
      </xdr:nvSpPr>
      <xdr:spPr bwMode="auto">
        <a:xfrm>
          <a:off x="5400675" y="8972550"/>
          <a:ext cx="133350" cy="104775"/>
        </a:xfrm>
        <a:prstGeom prst="stripedRightArrow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9E25-047E-4A90-965C-C1681816DF63}">
  <sheetPr>
    <pageSetUpPr fitToPage="1"/>
  </sheetPr>
  <dimension ref="A1:AH52"/>
  <sheetViews>
    <sheetView showZeros="0" tabSelected="1" workbookViewId="0">
      <selection activeCell="AI26" sqref="AI26"/>
    </sheetView>
  </sheetViews>
  <sheetFormatPr defaultColWidth="3.125" defaultRowHeight="18" customHeight="1" x14ac:dyDescent="0.4"/>
  <cols>
    <col min="1" max="24" width="3.25" style="6" customWidth="1"/>
    <col min="25" max="25" width="4.25" style="6" bestFit="1" customWidth="1"/>
    <col min="26" max="26" width="3.125" style="6"/>
    <col min="27" max="27" width="4.25" style="6" bestFit="1" customWidth="1"/>
    <col min="28" max="256" width="3.125" style="6"/>
    <col min="257" max="280" width="3.25" style="6" customWidth="1"/>
    <col min="281" max="281" width="4.25" style="6" bestFit="1" customWidth="1"/>
    <col min="282" max="282" width="3.125" style="6"/>
    <col min="283" max="283" width="4.25" style="6" bestFit="1" customWidth="1"/>
    <col min="284" max="512" width="3.125" style="6"/>
    <col min="513" max="536" width="3.25" style="6" customWidth="1"/>
    <col min="537" max="537" width="4.25" style="6" bestFit="1" customWidth="1"/>
    <col min="538" max="538" width="3.125" style="6"/>
    <col min="539" max="539" width="4.25" style="6" bestFit="1" customWidth="1"/>
    <col min="540" max="768" width="3.125" style="6"/>
    <col min="769" max="792" width="3.25" style="6" customWidth="1"/>
    <col min="793" max="793" width="4.25" style="6" bestFit="1" customWidth="1"/>
    <col min="794" max="794" width="3.125" style="6"/>
    <col min="795" max="795" width="4.25" style="6" bestFit="1" customWidth="1"/>
    <col min="796" max="1024" width="3.125" style="6"/>
    <col min="1025" max="1048" width="3.25" style="6" customWidth="1"/>
    <col min="1049" max="1049" width="4.25" style="6" bestFit="1" customWidth="1"/>
    <col min="1050" max="1050" width="3.125" style="6"/>
    <col min="1051" max="1051" width="4.25" style="6" bestFit="1" customWidth="1"/>
    <col min="1052" max="1280" width="3.125" style="6"/>
    <col min="1281" max="1304" width="3.25" style="6" customWidth="1"/>
    <col min="1305" max="1305" width="4.25" style="6" bestFit="1" customWidth="1"/>
    <col min="1306" max="1306" width="3.125" style="6"/>
    <col min="1307" max="1307" width="4.25" style="6" bestFit="1" customWidth="1"/>
    <col min="1308" max="1536" width="3.125" style="6"/>
    <col min="1537" max="1560" width="3.25" style="6" customWidth="1"/>
    <col min="1561" max="1561" width="4.25" style="6" bestFit="1" customWidth="1"/>
    <col min="1562" max="1562" width="3.125" style="6"/>
    <col min="1563" max="1563" width="4.25" style="6" bestFit="1" customWidth="1"/>
    <col min="1564" max="1792" width="3.125" style="6"/>
    <col min="1793" max="1816" width="3.25" style="6" customWidth="1"/>
    <col min="1817" max="1817" width="4.25" style="6" bestFit="1" customWidth="1"/>
    <col min="1818" max="1818" width="3.125" style="6"/>
    <col min="1819" max="1819" width="4.25" style="6" bestFit="1" customWidth="1"/>
    <col min="1820" max="2048" width="3.125" style="6"/>
    <col min="2049" max="2072" width="3.25" style="6" customWidth="1"/>
    <col min="2073" max="2073" width="4.25" style="6" bestFit="1" customWidth="1"/>
    <col min="2074" max="2074" width="3.125" style="6"/>
    <col min="2075" max="2075" width="4.25" style="6" bestFit="1" customWidth="1"/>
    <col min="2076" max="2304" width="3.125" style="6"/>
    <col min="2305" max="2328" width="3.25" style="6" customWidth="1"/>
    <col min="2329" max="2329" width="4.25" style="6" bestFit="1" customWidth="1"/>
    <col min="2330" max="2330" width="3.125" style="6"/>
    <col min="2331" max="2331" width="4.25" style="6" bestFit="1" customWidth="1"/>
    <col min="2332" max="2560" width="3.125" style="6"/>
    <col min="2561" max="2584" width="3.25" style="6" customWidth="1"/>
    <col min="2585" max="2585" width="4.25" style="6" bestFit="1" customWidth="1"/>
    <col min="2586" max="2586" width="3.125" style="6"/>
    <col min="2587" max="2587" width="4.25" style="6" bestFit="1" customWidth="1"/>
    <col min="2588" max="2816" width="3.125" style="6"/>
    <col min="2817" max="2840" width="3.25" style="6" customWidth="1"/>
    <col min="2841" max="2841" width="4.25" style="6" bestFit="1" customWidth="1"/>
    <col min="2842" max="2842" width="3.125" style="6"/>
    <col min="2843" max="2843" width="4.25" style="6" bestFit="1" customWidth="1"/>
    <col min="2844" max="3072" width="3.125" style="6"/>
    <col min="3073" max="3096" width="3.25" style="6" customWidth="1"/>
    <col min="3097" max="3097" width="4.25" style="6" bestFit="1" customWidth="1"/>
    <col min="3098" max="3098" width="3.125" style="6"/>
    <col min="3099" max="3099" width="4.25" style="6" bestFit="1" customWidth="1"/>
    <col min="3100" max="3328" width="3.125" style="6"/>
    <col min="3329" max="3352" width="3.25" style="6" customWidth="1"/>
    <col min="3353" max="3353" width="4.25" style="6" bestFit="1" customWidth="1"/>
    <col min="3354" max="3354" width="3.125" style="6"/>
    <col min="3355" max="3355" width="4.25" style="6" bestFit="1" customWidth="1"/>
    <col min="3356" max="3584" width="3.125" style="6"/>
    <col min="3585" max="3608" width="3.25" style="6" customWidth="1"/>
    <col min="3609" max="3609" width="4.25" style="6" bestFit="1" customWidth="1"/>
    <col min="3610" max="3610" width="3.125" style="6"/>
    <col min="3611" max="3611" width="4.25" style="6" bestFit="1" customWidth="1"/>
    <col min="3612" max="3840" width="3.125" style="6"/>
    <col min="3841" max="3864" width="3.25" style="6" customWidth="1"/>
    <col min="3865" max="3865" width="4.25" style="6" bestFit="1" customWidth="1"/>
    <col min="3866" max="3866" width="3.125" style="6"/>
    <col min="3867" max="3867" width="4.25" style="6" bestFit="1" customWidth="1"/>
    <col min="3868" max="4096" width="3.125" style="6"/>
    <col min="4097" max="4120" width="3.25" style="6" customWidth="1"/>
    <col min="4121" max="4121" width="4.25" style="6" bestFit="1" customWidth="1"/>
    <col min="4122" max="4122" width="3.125" style="6"/>
    <col min="4123" max="4123" width="4.25" style="6" bestFit="1" customWidth="1"/>
    <col min="4124" max="4352" width="3.125" style="6"/>
    <col min="4353" max="4376" width="3.25" style="6" customWidth="1"/>
    <col min="4377" max="4377" width="4.25" style="6" bestFit="1" customWidth="1"/>
    <col min="4378" max="4378" width="3.125" style="6"/>
    <col min="4379" max="4379" width="4.25" style="6" bestFit="1" customWidth="1"/>
    <col min="4380" max="4608" width="3.125" style="6"/>
    <col min="4609" max="4632" width="3.25" style="6" customWidth="1"/>
    <col min="4633" max="4633" width="4.25" style="6" bestFit="1" customWidth="1"/>
    <col min="4634" max="4634" width="3.125" style="6"/>
    <col min="4635" max="4635" width="4.25" style="6" bestFit="1" customWidth="1"/>
    <col min="4636" max="4864" width="3.125" style="6"/>
    <col min="4865" max="4888" width="3.25" style="6" customWidth="1"/>
    <col min="4889" max="4889" width="4.25" style="6" bestFit="1" customWidth="1"/>
    <col min="4890" max="4890" width="3.125" style="6"/>
    <col min="4891" max="4891" width="4.25" style="6" bestFit="1" customWidth="1"/>
    <col min="4892" max="5120" width="3.125" style="6"/>
    <col min="5121" max="5144" width="3.25" style="6" customWidth="1"/>
    <col min="5145" max="5145" width="4.25" style="6" bestFit="1" customWidth="1"/>
    <col min="5146" max="5146" width="3.125" style="6"/>
    <col min="5147" max="5147" width="4.25" style="6" bestFit="1" customWidth="1"/>
    <col min="5148" max="5376" width="3.125" style="6"/>
    <col min="5377" max="5400" width="3.25" style="6" customWidth="1"/>
    <col min="5401" max="5401" width="4.25" style="6" bestFit="1" customWidth="1"/>
    <col min="5402" max="5402" width="3.125" style="6"/>
    <col min="5403" max="5403" width="4.25" style="6" bestFit="1" customWidth="1"/>
    <col min="5404" max="5632" width="3.125" style="6"/>
    <col min="5633" max="5656" width="3.25" style="6" customWidth="1"/>
    <col min="5657" max="5657" width="4.25" style="6" bestFit="1" customWidth="1"/>
    <col min="5658" max="5658" width="3.125" style="6"/>
    <col min="5659" max="5659" width="4.25" style="6" bestFit="1" customWidth="1"/>
    <col min="5660" max="5888" width="3.125" style="6"/>
    <col min="5889" max="5912" width="3.25" style="6" customWidth="1"/>
    <col min="5913" max="5913" width="4.25" style="6" bestFit="1" customWidth="1"/>
    <col min="5914" max="5914" width="3.125" style="6"/>
    <col min="5915" max="5915" width="4.25" style="6" bestFit="1" customWidth="1"/>
    <col min="5916" max="6144" width="3.125" style="6"/>
    <col min="6145" max="6168" width="3.25" style="6" customWidth="1"/>
    <col min="6169" max="6169" width="4.25" style="6" bestFit="1" customWidth="1"/>
    <col min="6170" max="6170" width="3.125" style="6"/>
    <col min="6171" max="6171" width="4.25" style="6" bestFit="1" customWidth="1"/>
    <col min="6172" max="6400" width="3.125" style="6"/>
    <col min="6401" max="6424" width="3.25" style="6" customWidth="1"/>
    <col min="6425" max="6425" width="4.25" style="6" bestFit="1" customWidth="1"/>
    <col min="6426" max="6426" width="3.125" style="6"/>
    <col min="6427" max="6427" width="4.25" style="6" bestFit="1" customWidth="1"/>
    <col min="6428" max="6656" width="3.125" style="6"/>
    <col min="6657" max="6680" width="3.25" style="6" customWidth="1"/>
    <col min="6681" max="6681" width="4.25" style="6" bestFit="1" customWidth="1"/>
    <col min="6682" max="6682" width="3.125" style="6"/>
    <col min="6683" max="6683" width="4.25" style="6" bestFit="1" customWidth="1"/>
    <col min="6684" max="6912" width="3.125" style="6"/>
    <col min="6913" max="6936" width="3.25" style="6" customWidth="1"/>
    <col min="6937" max="6937" width="4.25" style="6" bestFit="1" customWidth="1"/>
    <col min="6938" max="6938" width="3.125" style="6"/>
    <col min="6939" max="6939" width="4.25" style="6" bestFit="1" customWidth="1"/>
    <col min="6940" max="7168" width="3.125" style="6"/>
    <col min="7169" max="7192" width="3.25" style="6" customWidth="1"/>
    <col min="7193" max="7193" width="4.25" style="6" bestFit="1" customWidth="1"/>
    <col min="7194" max="7194" width="3.125" style="6"/>
    <col min="7195" max="7195" width="4.25" style="6" bestFit="1" customWidth="1"/>
    <col min="7196" max="7424" width="3.125" style="6"/>
    <col min="7425" max="7448" width="3.25" style="6" customWidth="1"/>
    <col min="7449" max="7449" width="4.25" style="6" bestFit="1" customWidth="1"/>
    <col min="7450" max="7450" width="3.125" style="6"/>
    <col min="7451" max="7451" width="4.25" style="6" bestFit="1" customWidth="1"/>
    <col min="7452" max="7680" width="3.125" style="6"/>
    <col min="7681" max="7704" width="3.25" style="6" customWidth="1"/>
    <col min="7705" max="7705" width="4.25" style="6" bestFit="1" customWidth="1"/>
    <col min="7706" max="7706" width="3.125" style="6"/>
    <col min="7707" max="7707" width="4.25" style="6" bestFit="1" customWidth="1"/>
    <col min="7708" max="7936" width="3.125" style="6"/>
    <col min="7937" max="7960" width="3.25" style="6" customWidth="1"/>
    <col min="7961" max="7961" width="4.25" style="6" bestFit="1" customWidth="1"/>
    <col min="7962" max="7962" width="3.125" style="6"/>
    <col min="7963" max="7963" width="4.25" style="6" bestFit="1" customWidth="1"/>
    <col min="7964" max="8192" width="3.125" style="6"/>
    <col min="8193" max="8216" width="3.25" style="6" customWidth="1"/>
    <col min="8217" max="8217" width="4.25" style="6" bestFit="1" customWidth="1"/>
    <col min="8218" max="8218" width="3.125" style="6"/>
    <col min="8219" max="8219" width="4.25" style="6" bestFit="1" customWidth="1"/>
    <col min="8220" max="8448" width="3.125" style="6"/>
    <col min="8449" max="8472" width="3.25" style="6" customWidth="1"/>
    <col min="8473" max="8473" width="4.25" style="6" bestFit="1" customWidth="1"/>
    <col min="8474" max="8474" width="3.125" style="6"/>
    <col min="8475" max="8475" width="4.25" style="6" bestFit="1" customWidth="1"/>
    <col min="8476" max="8704" width="3.125" style="6"/>
    <col min="8705" max="8728" width="3.25" style="6" customWidth="1"/>
    <col min="8729" max="8729" width="4.25" style="6" bestFit="1" customWidth="1"/>
    <col min="8730" max="8730" width="3.125" style="6"/>
    <col min="8731" max="8731" width="4.25" style="6" bestFit="1" customWidth="1"/>
    <col min="8732" max="8960" width="3.125" style="6"/>
    <col min="8961" max="8984" width="3.25" style="6" customWidth="1"/>
    <col min="8985" max="8985" width="4.25" style="6" bestFit="1" customWidth="1"/>
    <col min="8986" max="8986" width="3.125" style="6"/>
    <col min="8987" max="8987" width="4.25" style="6" bestFit="1" customWidth="1"/>
    <col min="8988" max="9216" width="3.125" style="6"/>
    <col min="9217" max="9240" width="3.25" style="6" customWidth="1"/>
    <col min="9241" max="9241" width="4.25" style="6" bestFit="1" customWidth="1"/>
    <col min="9242" max="9242" width="3.125" style="6"/>
    <col min="9243" max="9243" width="4.25" style="6" bestFit="1" customWidth="1"/>
    <col min="9244" max="9472" width="3.125" style="6"/>
    <col min="9473" max="9496" width="3.25" style="6" customWidth="1"/>
    <col min="9497" max="9497" width="4.25" style="6" bestFit="1" customWidth="1"/>
    <col min="9498" max="9498" width="3.125" style="6"/>
    <col min="9499" max="9499" width="4.25" style="6" bestFit="1" customWidth="1"/>
    <col min="9500" max="9728" width="3.125" style="6"/>
    <col min="9729" max="9752" width="3.25" style="6" customWidth="1"/>
    <col min="9753" max="9753" width="4.25" style="6" bestFit="1" customWidth="1"/>
    <col min="9754" max="9754" width="3.125" style="6"/>
    <col min="9755" max="9755" width="4.25" style="6" bestFit="1" customWidth="1"/>
    <col min="9756" max="9984" width="3.125" style="6"/>
    <col min="9985" max="10008" width="3.25" style="6" customWidth="1"/>
    <col min="10009" max="10009" width="4.25" style="6" bestFit="1" customWidth="1"/>
    <col min="10010" max="10010" width="3.125" style="6"/>
    <col min="10011" max="10011" width="4.25" style="6" bestFit="1" customWidth="1"/>
    <col min="10012" max="10240" width="3.125" style="6"/>
    <col min="10241" max="10264" width="3.25" style="6" customWidth="1"/>
    <col min="10265" max="10265" width="4.25" style="6" bestFit="1" customWidth="1"/>
    <col min="10266" max="10266" width="3.125" style="6"/>
    <col min="10267" max="10267" width="4.25" style="6" bestFit="1" customWidth="1"/>
    <col min="10268" max="10496" width="3.125" style="6"/>
    <col min="10497" max="10520" width="3.25" style="6" customWidth="1"/>
    <col min="10521" max="10521" width="4.25" style="6" bestFit="1" customWidth="1"/>
    <col min="10522" max="10522" width="3.125" style="6"/>
    <col min="10523" max="10523" width="4.25" style="6" bestFit="1" customWidth="1"/>
    <col min="10524" max="10752" width="3.125" style="6"/>
    <col min="10753" max="10776" width="3.25" style="6" customWidth="1"/>
    <col min="10777" max="10777" width="4.25" style="6" bestFit="1" customWidth="1"/>
    <col min="10778" max="10778" width="3.125" style="6"/>
    <col min="10779" max="10779" width="4.25" style="6" bestFit="1" customWidth="1"/>
    <col min="10780" max="11008" width="3.125" style="6"/>
    <col min="11009" max="11032" width="3.25" style="6" customWidth="1"/>
    <col min="11033" max="11033" width="4.25" style="6" bestFit="1" customWidth="1"/>
    <col min="11034" max="11034" width="3.125" style="6"/>
    <col min="11035" max="11035" width="4.25" style="6" bestFit="1" customWidth="1"/>
    <col min="11036" max="11264" width="3.125" style="6"/>
    <col min="11265" max="11288" width="3.25" style="6" customWidth="1"/>
    <col min="11289" max="11289" width="4.25" style="6" bestFit="1" customWidth="1"/>
    <col min="11290" max="11290" width="3.125" style="6"/>
    <col min="11291" max="11291" width="4.25" style="6" bestFit="1" customWidth="1"/>
    <col min="11292" max="11520" width="3.125" style="6"/>
    <col min="11521" max="11544" width="3.25" style="6" customWidth="1"/>
    <col min="11545" max="11545" width="4.25" style="6" bestFit="1" customWidth="1"/>
    <col min="11546" max="11546" width="3.125" style="6"/>
    <col min="11547" max="11547" width="4.25" style="6" bestFit="1" customWidth="1"/>
    <col min="11548" max="11776" width="3.125" style="6"/>
    <col min="11777" max="11800" width="3.25" style="6" customWidth="1"/>
    <col min="11801" max="11801" width="4.25" style="6" bestFit="1" customWidth="1"/>
    <col min="11802" max="11802" width="3.125" style="6"/>
    <col min="11803" max="11803" width="4.25" style="6" bestFit="1" customWidth="1"/>
    <col min="11804" max="12032" width="3.125" style="6"/>
    <col min="12033" max="12056" width="3.25" style="6" customWidth="1"/>
    <col min="12057" max="12057" width="4.25" style="6" bestFit="1" customWidth="1"/>
    <col min="12058" max="12058" width="3.125" style="6"/>
    <col min="12059" max="12059" width="4.25" style="6" bestFit="1" customWidth="1"/>
    <col min="12060" max="12288" width="3.125" style="6"/>
    <col min="12289" max="12312" width="3.25" style="6" customWidth="1"/>
    <col min="12313" max="12313" width="4.25" style="6" bestFit="1" customWidth="1"/>
    <col min="12314" max="12314" width="3.125" style="6"/>
    <col min="12315" max="12315" width="4.25" style="6" bestFit="1" customWidth="1"/>
    <col min="12316" max="12544" width="3.125" style="6"/>
    <col min="12545" max="12568" width="3.25" style="6" customWidth="1"/>
    <col min="12569" max="12569" width="4.25" style="6" bestFit="1" customWidth="1"/>
    <col min="12570" max="12570" width="3.125" style="6"/>
    <col min="12571" max="12571" width="4.25" style="6" bestFit="1" customWidth="1"/>
    <col min="12572" max="12800" width="3.125" style="6"/>
    <col min="12801" max="12824" width="3.25" style="6" customWidth="1"/>
    <col min="12825" max="12825" width="4.25" style="6" bestFit="1" customWidth="1"/>
    <col min="12826" max="12826" width="3.125" style="6"/>
    <col min="12827" max="12827" width="4.25" style="6" bestFit="1" customWidth="1"/>
    <col min="12828" max="13056" width="3.125" style="6"/>
    <col min="13057" max="13080" width="3.25" style="6" customWidth="1"/>
    <col min="13081" max="13081" width="4.25" style="6" bestFit="1" customWidth="1"/>
    <col min="13082" max="13082" width="3.125" style="6"/>
    <col min="13083" max="13083" width="4.25" style="6" bestFit="1" customWidth="1"/>
    <col min="13084" max="13312" width="3.125" style="6"/>
    <col min="13313" max="13336" width="3.25" style="6" customWidth="1"/>
    <col min="13337" max="13337" width="4.25" style="6" bestFit="1" customWidth="1"/>
    <col min="13338" max="13338" width="3.125" style="6"/>
    <col min="13339" max="13339" width="4.25" style="6" bestFit="1" customWidth="1"/>
    <col min="13340" max="13568" width="3.125" style="6"/>
    <col min="13569" max="13592" width="3.25" style="6" customWidth="1"/>
    <col min="13593" max="13593" width="4.25" style="6" bestFit="1" customWidth="1"/>
    <col min="13594" max="13594" width="3.125" style="6"/>
    <col min="13595" max="13595" width="4.25" style="6" bestFit="1" customWidth="1"/>
    <col min="13596" max="13824" width="3.125" style="6"/>
    <col min="13825" max="13848" width="3.25" style="6" customWidth="1"/>
    <col min="13849" max="13849" width="4.25" style="6" bestFit="1" customWidth="1"/>
    <col min="13850" max="13850" width="3.125" style="6"/>
    <col min="13851" max="13851" width="4.25" style="6" bestFit="1" customWidth="1"/>
    <col min="13852" max="14080" width="3.125" style="6"/>
    <col min="14081" max="14104" width="3.25" style="6" customWidth="1"/>
    <col min="14105" max="14105" width="4.25" style="6" bestFit="1" customWidth="1"/>
    <col min="14106" max="14106" width="3.125" style="6"/>
    <col min="14107" max="14107" width="4.25" style="6" bestFit="1" customWidth="1"/>
    <col min="14108" max="14336" width="3.125" style="6"/>
    <col min="14337" max="14360" width="3.25" style="6" customWidth="1"/>
    <col min="14361" max="14361" width="4.25" style="6" bestFit="1" customWidth="1"/>
    <col min="14362" max="14362" width="3.125" style="6"/>
    <col min="14363" max="14363" width="4.25" style="6" bestFit="1" customWidth="1"/>
    <col min="14364" max="14592" width="3.125" style="6"/>
    <col min="14593" max="14616" width="3.25" style="6" customWidth="1"/>
    <col min="14617" max="14617" width="4.25" style="6" bestFit="1" customWidth="1"/>
    <col min="14618" max="14618" width="3.125" style="6"/>
    <col min="14619" max="14619" width="4.25" style="6" bestFit="1" customWidth="1"/>
    <col min="14620" max="14848" width="3.125" style="6"/>
    <col min="14849" max="14872" width="3.25" style="6" customWidth="1"/>
    <col min="14873" max="14873" width="4.25" style="6" bestFit="1" customWidth="1"/>
    <col min="14874" max="14874" width="3.125" style="6"/>
    <col min="14875" max="14875" width="4.25" style="6" bestFit="1" customWidth="1"/>
    <col min="14876" max="15104" width="3.125" style="6"/>
    <col min="15105" max="15128" width="3.25" style="6" customWidth="1"/>
    <col min="15129" max="15129" width="4.25" style="6" bestFit="1" customWidth="1"/>
    <col min="15130" max="15130" width="3.125" style="6"/>
    <col min="15131" max="15131" width="4.25" style="6" bestFit="1" customWidth="1"/>
    <col min="15132" max="15360" width="3.125" style="6"/>
    <col min="15361" max="15384" width="3.25" style="6" customWidth="1"/>
    <col min="15385" max="15385" width="4.25" style="6" bestFit="1" customWidth="1"/>
    <col min="15386" max="15386" width="3.125" style="6"/>
    <col min="15387" max="15387" width="4.25" style="6" bestFit="1" customWidth="1"/>
    <col min="15388" max="15616" width="3.125" style="6"/>
    <col min="15617" max="15640" width="3.25" style="6" customWidth="1"/>
    <col min="15641" max="15641" width="4.25" style="6" bestFit="1" customWidth="1"/>
    <col min="15642" max="15642" width="3.125" style="6"/>
    <col min="15643" max="15643" width="4.25" style="6" bestFit="1" customWidth="1"/>
    <col min="15644" max="15872" width="3.125" style="6"/>
    <col min="15873" max="15896" width="3.25" style="6" customWidth="1"/>
    <col min="15897" max="15897" width="4.25" style="6" bestFit="1" customWidth="1"/>
    <col min="15898" max="15898" width="3.125" style="6"/>
    <col min="15899" max="15899" width="4.25" style="6" bestFit="1" customWidth="1"/>
    <col min="15900" max="16128" width="3.125" style="6"/>
    <col min="16129" max="16152" width="3.25" style="6" customWidth="1"/>
    <col min="16153" max="16153" width="4.25" style="6" bestFit="1" customWidth="1"/>
    <col min="16154" max="16154" width="3.125" style="6"/>
    <col min="16155" max="16155" width="4.25" style="6" bestFit="1" customWidth="1"/>
    <col min="16156" max="16384" width="3.125" style="6"/>
  </cols>
  <sheetData>
    <row r="1" spans="1:34" s="2" customFormat="1" ht="18" customHeight="1" x14ac:dyDescent="0.4">
      <c r="A1" s="1" t="s">
        <v>0</v>
      </c>
      <c r="B1" s="1"/>
      <c r="C1" s="1"/>
      <c r="D1" s="1"/>
      <c r="H1" s="3" t="s">
        <v>1</v>
      </c>
      <c r="I1" s="4"/>
      <c r="J1" s="5"/>
      <c r="K1" s="3" t="s">
        <v>2</v>
      </c>
      <c r="L1" s="4"/>
      <c r="M1" s="5"/>
      <c r="N1" s="3" t="s">
        <v>3</v>
      </c>
      <c r="O1" s="4"/>
      <c r="P1" s="4"/>
      <c r="Q1" s="4"/>
      <c r="R1" s="4"/>
      <c r="S1" s="5"/>
      <c r="T1" s="3" t="s">
        <v>4</v>
      </c>
      <c r="U1" s="4"/>
      <c r="V1" s="5"/>
    </row>
    <row r="2" spans="1:34" ht="16.5" customHeight="1" x14ac:dyDescent="0.4">
      <c r="A2" s="1"/>
      <c r="B2" s="1"/>
      <c r="C2" s="1"/>
      <c r="D2" s="1"/>
      <c r="E2" s="1"/>
      <c r="F2" s="1"/>
      <c r="H2" s="7"/>
      <c r="I2" s="8"/>
      <c r="J2" s="9"/>
      <c r="K2" s="7"/>
      <c r="L2" s="8"/>
      <c r="M2" s="9"/>
      <c r="N2" s="7"/>
      <c r="O2" s="8"/>
      <c r="P2" s="8"/>
      <c r="Q2" s="8"/>
      <c r="R2" s="8"/>
      <c r="S2" s="9"/>
      <c r="T2" s="7"/>
      <c r="U2" s="8"/>
      <c r="V2" s="9"/>
      <c r="W2" s="1"/>
    </row>
    <row r="3" spans="1:34" ht="16.5" customHeight="1" x14ac:dyDescent="0.2">
      <c r="A3" s="10"/>
      <c r="B3" s="10"/>
      <c r="C3" s="10"/>
      <c r="D3" s="10"/>
      <c r="E3" s="10"/>
      <c r="F3" s="11"/>
      <c r="H3" s="12"/>
      <c r="J3" s="13"/>
      <c r="K3" s="12"/>
      <c r="M3" s="13"/>
      <c r="N3" s="12"/>
      <c r="S3" s="13"/>
      <c r="T3" s="12"/>
      <c r="V3" s="13"/>
      <c r="W3" s="11"/>
    </row>
    <row r="4" spans="1:34" ht="16.5" customHeight="1" x14ac:dyDescent="0.2">
      <c r="A4" s="10"/>
      <c r="B4" s="10"/>
      <c r="C4" s="10"/>
      <c r="D4" s="10"/>
      <c r="E4" s="10"/>
      <c r="F4" s="11"/>
      <c r="H4" s="14"/>
      <c r="I4" s="15"/>
      <c r="J4" s="16"/>
      <c r="K4" s="14"/>
      <c r="L4" s="15"/>
      <c r="M4" s="16"/>
      <c r="N4" s="14"/>
      <c r="O4" s="15"/>
      <c r="P4" s="15"/>
      <c r="Q4" s="15"/>
      <c r="R4" s="15"/>
      <c r="S4" s="16"/>
      <c r="T4" s="14"/>
      <c r="U4" s="15"/>
      <c r="V4" s="16"/>
      <c r="W4" s="11"/>
      <c r="Y4" s="17" t="s">
        <v>5</v>
      </c>
      <c r="Z4" s="15"/>
      <c r="AA4" s="15"/>
      <c r="AB4" s="15"/>
    </row>
    <row r="5" spans="1:34" ht="18" customHeight="1" x14ac:dyDescent="0.4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34" ht="18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4" ht="18" customHeight="1" thickBot="1" x14ac:dyDescent="0.2">
      <c r="A7" s="19"/>
      <c r="B7" s="19"/>
      <c r="C7" s="19"/>
      <c r="D7" s="19"/>
      <c r="E7" s="19"/>
      <c r="F7" s="19"/>
      <c r="G7" s="19"/>
      <c r="H7" s="19"/>
      <c r="U7" s="20"/>
      <c r="V7" s="20"/>
      <c r="W7" s="20"/>
      <c r="X7" s="21" t="s">
        <v>7</v>
      </c>
      <c r="Y7" s="22"/>
      <c r="Z7" s="21" t="s">
        <v>8</v>
      </c>
      <c r="AA7" s="22"/>
      <c r="AB7" s="23" t="s">
        <v>9</v>
      </c>
      <c r="AG7" s="24"/>
      <c r="AH7" s="6" t="s">
        <v>10</v>
      </c>
    </row>
    <row r="8" spans="1:34" ht="19.5" customHeight="1" x14ac:dyDescent="0.4">
      <c r="A8" s="25" t="s">
        <v>11</v>
      </c>
      <c r="B8" s="26"/>
      <c r="C8" s="26"/>
      <c r="D8" s="27"/>
      <c r="E8" s="28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34" ht="19.5" customHeight="1" thickBot="1" x14ac:dyDescent="0.45">
      <c r="A9" s="31"/>
      <c r="B9" s="32"/>
      <c r="C9" s="32"/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  <c r="O9" s="36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4" ht="19.5" customHeight="1" x14ac:dyDescent="0.4">
      <c r="A10" s="39" t="s">
        <v>12</v>
      </c>
      <c r="B10" s="4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5" t="s">
        <v>13</v>
      </c>
      <c r="Q10" s="46"/>
      <c r="R10" s="46"/>
      <c r="S10" s="47"/>
      <c r="T10" s="48"/>
      <c r="U10" s="48"/>
      <c r="V10" s="48"/>
      <c r="W10" s="48"/>
      <c r="X10" s="48"/>
      <c r="Y10" s="48"/>
      <c r="Z10" s="48"/>
      <c r="AA10" s="48"/>
      <c r="AB10" s="49"/>
    </row>
    <row r="11" spans="1:34" ht="19.5" customHeight="1" thickBot="1" x14ac:dyDescent="0.45">
      <c r="A11" s="50"/>
      <c r="B11" s="51"/>
      <c r="C11" s="51"/>
      <c r="D11" s="52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/>
      <c r="Q11" s="57"/>
      <c r="R11" s="57"/>
      <c r="S11" s="58"/>
      <c r="T11" s="59"/>
      <c r="U11" s="59"/>
      <c r="V11" s="59"/>
      <c r="W11" s="59"/>
      <c r="X11" s="59"/>
      <c r="Y11" s="59"/>
      <c r="Z11" s="59"/>
      <c r="AA11" s="59"/>
      <c r="AB11" s="60"/>
    </row>
    <row r="12" spans="1:34" ht="21" customHeight="1" thickBot="1" x14ac:dyDescent="0.45">
      <c r="A12" s="6" t="s">
        <v>14</v>
      </c>
    </row>
    <row r="13" spans="1:34" s="2" customFormat="1" ht="15.75" customHeight="1" x14ac:dyDescent="0.4">
      <c r="A13" s="61" t="s">
        <v>15</v>
      </c>
      <c r="B13" s="62"/>
      <c r="C13" s="62"/>
      <c r="D13" s="62"/>
      <c r="E13" s="63"/>
      <c r="F13" s="64" t="s">
        <v>16</v>
      </c>
      <c r="G13" s="62"/>
      <c r="H13" s="62"/>
      <c r="I13" s="62"/>
      <c r="J13" s="62"/>
      <c r="K13" s="62"/>
      <c r="L13" s="62"/>
      <c r="M13" s="62"/>
      <c r="N13" s="62"/>
      <c r="O13" s="65"/>
      <c r="P13" s="64" t="s">
        <v>17</v>
      </c>
      <c r="Q13" s="62"/>
      <c r="R13" s="62"/>
      <c r="S13" s="65"/>
      <c r="T13" s="66" t="s">
        <v>18</v>
      </c>
      <c r="U13" s="66"/>
      <c r="V13" s="66"/>
      <c r="W13" s="66"/>
      <c r="X13" s="66"/>
      <c r="Y13" s="67"/>
      <c r="Z13" s="68"/>
      <c r="AA13" s="69"/>
      <c r="AB13" s="70"/>
    </row>
    <row r="14" spans="1:34" s="2" customFormat="1" ht="16.5" customHeight="1" x14ac:dyDescent="0.15">
      <c r="A14" s="71"/>
      <c r="B14" s="72"/>
      <c r="C14" s="72"/>
      <c r="D14" s="72"/>
      <c r="E14" s="73"/>
      <c r="F14" s="74"/>
      <c r="G14" s="75" t="s">
        <v>19</v>
      </c>
      <c r="H14" s="75"/>
      <c r="I14" s="75"/>
      <c r="J14" s="75"/>
      <c r="K14" s="76"/>
      <c r="L14" s="76"/>
      <c r="M14" s="76"/>
      <c r="N14" s="76"/>
      <c r="O14" s="77"/>
      <c r="P14" s="78"/>
      <c r="Q14" s="79"/>
      <c r="R14" s="79"/>
      <c r="S14" s="80"/>
      <c r="T14" s="81"/>
      <c r="U14" s="81" t="s">
        <v>20</v>
      </c>
      <c r="V14" s="81"/>
      <c r="W14" s="81"/>
      <c r="X14" s="82" t="s">
        <v>21</v>
      </c>
      <c r="Y14" s="83"/>
      <c r="Z14" s="84" t="s">
        <v>22</v>
      </c>
      <c r="AA14" s="85"/>
      <c r="AB14" s="86"/>
      <c r="AD14" s="87"/>
      <c r="AE14" s="87"/>
    </row>
    <row r="15" spans="1:34" s="2" customFormat="1" ht="16.5" customHeight="1" x14ac:dyDescent="0.4">
      <c r="A15" s="88"/>
      <c r="B15" s="89"/>
      <c r="C15" s="89"/>
      <c r="D15" s="89"/>
      <c r="E15" s="90"/>
      <c r="F15" s="91"/>
      <c r="G15" s="92"/>
      <c r="H15" s="92"/>
      <c r="I15" s="92"/>
      <c r="J15" s="92"/>
      <c r="K15" s="92"/>
      <c r="L15" s="92"/>
      <c r="M15" s="92"/>
      <c r="N15" s="92"/>
      <c r="O15" s="93"/>
      <c r="P15" s="94"/>
      <c r="Q15" s="95"/>
      <c r="R15" s="95"/>
      <c r="S15" s="96"/>
      <c r="T15" s="97"/>
      <c r="U15" s="97" t="s">
        <v>23</v>
      </c>
      <c r="V15" s="97"/>
      <c r="W15" s="97"/>
      <c r="X15" s="98" t="s">
        <v>24</v>
      </c>
      <c r="Y15" s="99"/>
      <c r="Z15" s="100"/>
      <c r="AA15" s="101"/>
      <c r="AB15" s="102"/>
      <c r="AD15" s="87"/>
      <c r="AE15" s="87"/>
    </row>
    <row r="16" spans="1:34" s="2" customFormat="1" ht="18" customHeight="1" x14ac:dyDescent="0.15">
      <c r="A16" s="103" t="s">
        <v>25</v>
      </c>
      <c r="B16" s="104"/>
      <c r="C16" s="105"/>
      <c r="D16" s="105"/>
      <c r="E16" s="106"/>
      <c r="F16" s="107"/>
      <c r="G16" s="108"/>
      <c r="H16" s="108"/>
      <c r="I16" s="108"/>
      <c r="J16" s="108"/>
      <c r="K16" s="108"/>
      <c r="L16" s="108"/>
      <c r="M16" s="108"/>
      <c r="N16" s="108"/>
      <c r="O16" s="109"/>
      <c r="P16" s="110"/>
      <c r="Q16" s="111"/>
      <c r="R16" s="111"/>
      <c r="S16" s="112"/>
      <c r="T16" s="113"/>
      <c r="U16" s="113" t="s">
        <v>26</v>
      </c>
      <c r="V16" s="113"/>
      <c r="W16" s="114" t="s">
        <v>27</v>
      </c>
      <c r="X16" s="115"/>
      <c r="Y16" s="115"/>
      <c r="Z16" s="115"/>
      <c r="AA16" s="115"/>
      <c r="AB16" s="116" t="s">
        <v>28</v>
      </c>
    </row>
    <row r="17" spans="1:28" s="2" customFormat="1" ht="16.5" customHeight="1" x14ac:dyDescent="0.15">
      <c r="A17" s="71"/>
      <c r="B17" s="72"/>
      <c r="C17" s="72"/>
      <c r="D17" s="72"/>
      <c r="E17" s="73"/>
      <c r="F17" s="74"/>
      <c r="G17" s="75" t="s">
        <v>19</v>
      </c>
      <c r="H17" s="75"/>
      <c r="I17" s="75"/>
      <c r="J17" s="75"/>
      <c r="K17" s="76"/>
      <c r="L17" s="76"/>
      <c r="M17" s="76"/>
      <c r="N17" s="76"/>
      <c r="O17" s="77"/>
      <c r="P17" s="78"/>
      <c r="Q17" s="79"/>
      <c r="R17" s="79"/>
      <c r="S17" s="80"/>
      <c r="T17" s="81"/>
      <c r="U17" s="81" t="s">
        <v>20</v>
      </c>
      <c r="V17" s="81"/>
      <c r="W17" s="81"/>
      <c r="X17" s="82" t="s">
        <v>21</v>
      </c>
      <c r="Y17" s="83"/>
      <c r="Z17" s="84" t="s">
        <v>22</v>
      </c>
      <c r="AA17" s="85"/>
      <c r="AB17" s="86"/>
    </row>
    <row r="18" spans="1:28" s="2" customFormat="1" ht="16.5" customHeight="1" x14ac:dyDescent="0.4">
      <c r="A18" s="88"/>
      <c r="B18" s="89"/>
      <c r="C18" s="89"/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2"/>
      <c r="O18" s="93"/>
      <c r="P18" s="94"/>
      <c r="Q18" s="95"/>
      <c r="R18" s="95"/>
      <c r="S18" s="96"/>
      <c r="T18" s="97"/>
      <c r="U18" s="97" t="s">
        <v>23</v>
      </c>
      <c r="V18" s="97"/>
      <c r="W18" s="97"/>
      <c r="X18" s="98" t="s">
        <v>24</v>
      </c>
      <c r="Y18" s="99"/>
      <c r="Z18" s="100"/>
      <c r="AA18" s="101"/>
      <c r="AB18" s="102"/>
    </row>
    <row r="19" spans="1:28" s="2" customFormat="1" ht="18" customHeight="1" x14ac:dyDescent="0.15">
      <c r="A19" s="103" t="s">
        <v>25</v>
      </c>
      <c r="B19" s="104"/>
      <c r="C19" s="105"/>
      <c r="D19" s="105"/>
      <c r="E19" s="106"/>
      <c r="F19" s="107"/>
      <c r="G19" s="108"/>
      <c r="H19" s="108"/>
      <c r="I19" s="108"/>
      <c r="J19" s="108"/>
      <c r="K19" s="108"/>
      <c r="L19" s="108"/>
      <c r="M19" s="108"/>
      <c r="N19" s="108"/>
      <c r="O19" s="109"/>
      <c r="P19" s="110"/>
      <c r="Q19" s="111"/>
      <c r="R19" s="111"/>
      <c r="S19" s="112"/>
      <c r="T19" s="113"/>
      <c r="U19" s="113" t="s">
        <v>26</v>
      </c>
      <c r="V19" s="113"/>
      <c r="W19" s="114" t="s">
        <v>27</v>
      </c>
      <c r="X19" s="115"/>
      <c r="Y19" s="115"/>
      <c r="Z19" s="115"/>
      <c r="AA19" s="115"/>
      <c r="AB19" s="116" t="s">
        <v>28</v>
      </c>
    </row>
    <row r="20" spans="1:28" s="2" customFormat="1" ht="16.5" customHeight="1" x14ac:dyDescent="0.15">
      <c r="A20" s="71"/>
      <c r="B20" s="72"/>
      <c r="C20" s="72"/>
      <c r="D20" s="72"/>
      <c r="E20" s="73"/>
      <c r="F20" s="74"/>
      <c r="G20" s="75" t="s">
        <v>19</v>
      </c>
      <c r="H20" s="75"/>
      <c r="I20" s="75"/>
      <c r="J20" s="75"/>
      <c r="K20" s="76"/>
      <c r="L20" s="76"/>
      <c r="M20" s="76"/>
      <c r="N20" s="76"/>
      <c r="O20" s="77"/>
      <c r="P20" s="78"/>
      <c r="Q20" s="79"/>
      <c r="R20" s="79"/>
      <c r="S20" s="80"/>
      <c r="T20" s="81"/>
      <c r="U20" s="81" t="s">
        <v>20</v>
      </c>
      <c r="V20" s="81"/>
      <c r="W20" s="81"/>
      <c r="X20" s="82" t="s">
        <v>21</v>
      </c>
      <c r="Y20" s="83"/>
      <c r="Z20" s="84" t="s">
        <v>22</v>
      </c>
      <c r="AA20" s="85"/>
      <c r="AB20" s="86"/>
    </row>
    <row r="21" spans="1:28" s="2" customFormat="1" ht="16.5" customHeight="1" x14ac:dyDescent="0.4">
      <c r="A21" s="88"/>
      <c r="B21" s="89"/>
      <c r="C21" s="89"/>
      <c r="D21" s="89"/>
      <c r="E21" s="90"/>
      <c r="F21" s="91"/>
      <c r="G21" s="92"/>
      <c r="H21" s="92"/>
      <c r="I21" s="92"/>
      <c r="J21" s="92"/>
      <c r="K21" s="92"/>
      <c r="L21" s="92"/>
      <c r="M21" s="92"/>
      <c r="N21" s="92"/>
      <c r="O21" s="93"/>
      <c r="P21" s="94"/>
      <c r="Q21" s="95"/>
      <c r="R21" s="95"/>
      <c r="S21" s="96"/>
      <c r="T21" s="97"/>
      <c r="U21" s="97" t="s">
        <v>23</v>
      </c>
      <c r="V21" s="97"/>
      <c r="W21" s="97"/>
      <c r="X21" s="98" t="s">
        <v>24</v>
      </c>
      <c r="Y21" s="99"/>
      <c r="Z21" s="100"/>
      <c r="AA21" s="101"/>
      <c r="AB21" s="102"/>
    </row>
    <row r="22" spans="1:28" s="2" customFormat="1" ht="18" customHeight="1" x14ac:dyDescent="0.15">
      <c r="A22" s="103" t="s">
        <v>25</v>
      </c>
      <c r="B22" s="104"/>
      <c r="C22" s="105"/>
      <c r="D22" s="105"/>
      <c r="E22" s="106"/>
      <c r="F22" s="107"/>
      <c r="G22" s="108"/>
      <c r="H22" s="108"/>
      <c r="I22" s="108"/>
      <c r="J22" s="108"/>
      <c r="K22" s="108"/>
      <c r="L22" s="108"/>
      <c r="M22" s="108"/>
      <c r="N22" s="108"/>
      <c r="O22" s="109"/>
      <c r="P22" s="110"/>
      <c r="Q22" s="111"/>
      <c r="R22" s="111"/>
      <c r="S22" s="112"/>
      <c r="T22" s="113"/>
      <c r="U22" s="113" t="s">
        <v>26</v>
      </c>
      <c r="V22" s="113"/>
      <c r="W22" s="114" t="s">
        <v>27</v>
      </c>
      <c r="X22" s="115"/>
      <c r="Y22" s="115"/>
      <c r="Z22" s="115"/>
      <c r="AA22" s="115"/>
      <c r="AB22" s="116" t="s">
        <v>28</v>
      </c>
    </row>
    <row r="23" spans="1:28" s="2" customFormat="1" ht="16.5" customHeight="1" x14ac:dyDescent="0.15">
      <c r="A23" s="71"/>
      <c r="B23" s="72"/>
      <c r="C23" s="72"/>
      <c r="D23" s="72"/>
      <c r="E23" s="73"/>
      <c r="F23" s="74"/>
      <c r="G23" s="75" t="s">
        <v>19</v>
      </c>
      <c r="H23" s="75"/>
      <c r="I23" s="75"/>
      <c r="J23" s="75"/>
      <c r="K23" s="76"/>
      <c r="L23" s="76"/>
      <c r="M23" s="76"/>
      <c r="N23" s="76"/>
      <c r="O23" s="77"/>
      <c r="P23" s="78"/>
      <c r="Q23" s="79"/>
      <c r="R23" s="79"/>
      <c r="S23" s="80"/>
      <c r="T23" s="81"/>
      <c r="U23" s="81" t="s">
        <v>20</v>
      </c>
      <c r="V23" s="81"/>
      <c r="W23" s="81"/>
      <c r="X23" s="82" t="s">
        <v>21</v>
      </c>
      <c r="Y23" s="83"/>
      <c r="Z23" s="84" t="s">
        <v>22</v>
      </c>
      <c r="AA23" s="85"/>
      <c r="AB23" s="86"/>
    </row>
    <row r="24" spans="1:28" s="2" customFormat="1" ht="16.5" customHeight="1" x14ac:dyDescent="0.4">
      <c r="A24" s="88"/>
      <c r="B24" s="89"/>
      <c r="C24" s="89"/>
      <c r="D24" s="89"/>
      <c r="E24" s="90"/>
      <c r="F24" s="91"/>
      <c r="G24" s="92"/>
      <c r="H24" s="92"/>
      <c r="I24" s="92"/>
      <c r="J24" s="92"/>
      <c r="K24" s="92"/>
      <c r="L24" s="92"/>
      <c r="M24" s="92"/>
      <c r="N24" s="92"/>
      <c r="O24" s="93"/>
      <c r="P24" s="94"/>
      <c r="Q24" s="95"/>
      <c r="R24" s="95"/>
      <c r="S24" s="96"/>
      <c r="T24" s="97"/>
      <c r="U24" s="97" t="s">
        <v>23</v>
      </c>
      <c r="V24" s="97"/>
      <c r="W24" s="97"/>
      <c r="X24" s="98" t="s">
        <v>24</v>
      </c>
      <c r="Y24" s="99"/>
      <c r="Z24" s="100"/>
      <c r="AA24" s="101"/>
      <c r="AB24" s="102"/>
    </row>
    <row r="25" spans="1:28" s="2" customFormat="1" ht="18" customHeight="1" x14ac:dyDescent="0.15">
      <c r="A25" s="103" t="s">
        <v>25</v>
      </c>
      <c r="B25" s="104"/>
      <c r="C25" s="105"/>
      <c r="D25" s="105"/>
      <c r="E25" s="106"/>
      <c r="F25" s="107"/>
      <c r="G25" s="108"/>
      <c r="H25" s="108"/>
      <c r="I25" s="108"/>
      <c r="J25" s="108"/>
      <c r="K25" s="108"/>
      <c r="L25" s="108"/>
      <c r="M25" s="108"/>
      <c r="N25" s="108"/>
      <c r="O25" s="109"/>
      <c r="P25" s="110"/>
      <c r="Q25" s="111"/>
      <c r="R25" s="111"/>
      <c r="S25" s="112"/>
      <c r="T25" s="113"/>
      <c r="U25" s="113" t="s">
        <v>26</v>
      </c>
      <c r="V25" s="113"/>
      <c r="W25" s="114" t="s">
        <v>27</v>
      </c>
      <c r="X25" s="115"/>
      <c r="Y25" s="115"/>
      <c r="Z25" s="115"/>
      <c r="AA25" s="115"/>
      <c r="AB25" s="116" t="s">
        <v>28</v>
      </c>
    </row>
    <row r="26" spans="1:28" s="2" customFormat="1" ht="16.5" customHeight="1" x14ac:dyDescent="0.15">
      <c r="A26" s="71"/>
      <c r="B26" s="72"/>
      <c r="C26" s="72"/>
      <c r="D26" s="72"/>
      <c r="E26" s="73"/>
      <c r="F26" s="74"/>
      <c r="G26" s="75" t="s">
        <v>19</v>
      </c>
      <c r="H26" s="75"/>
      <c r="I26" s="75"/>
      <c r="J26" s="75"/>
      <c r="K26" s="76"/>
      <c r="L26" s="76"/>
      <c r="M26" s="76"/>
      <c r="N26" s="76"/>
      <c r="O26" s="77"/>
      <c r="P26" s="78"/>
      <c r="Q26" s="79"/>
      <c r="R26" s="79"/>
      <c r="S26" s="80"/>
      <c r="T26" s="81"/>
      <c r="U26" s="81" t="s">
        <v>20</v>
      </c>
      <c r="V26" s="81"/>
      <c r="W26" s="81"/>
      <c r="X26" s="82" t="s">
        <v>21</v>
      </c>
      <c r="Y26" s="83"/>
      <c r="Z26" s="84" t="s">
        <v>22</v>
      </c>
      <c r="AA26" s="85"/>
      <c r="AB26" s="86"/>
    </row>
    <row r="27" spans="1:28" s="2" customFormat="1" ht="16.5" customHeight="1" x14ac:dyDescent="0.4">
      <c r="A27" s="88"/>
      <c r="B27" s="89"/>
      <c r="C27" s="89"/>
      <c r="D27" s="89"/>
      <c r="E27" s="90"/>
      <c r="F27" s="91"/>
      <c r="G27" s="92"/>
      <c r="H27" s="92"/>
      <c r="I27" s="92"/>
      <c r="J27" s="92"/>
      <c r="K27" s="92"/>
      <c r="L27" s="92"/>
      <c r="M27" s="92"/>
      <c r="N27" s="92"/>
      <c r="O27" s="93"/>
      <c r="P27" s="94"/>
      <c r="Q27" s="95"/>
      <c r="R27" s="95"/>
      <c r="S27" s="96"/>
      <c r="T27" s="97"/>
      <c r="U27" s="97" t="s">
        <v>23</v>
      </c>
      <c r="V27" s="97"/>
      <c r="W27" s="97"/>
      <c r="X27" s="98" t="s">
        <v>24</v>
      </c>
      <c r="Y27" s="99"/>
      <c r="Z27" s="100"/>
      <c r="AA27" s="101"/>
      <c r="AB27" s="102"/>
    </row>
    <row r="28" spans="1:28" s="2" customFormat="1" ht="18" customHeight="1" x14ac:dyDescent="0.15">
      <c r="A28" s="103" t="s">
        <v>25</v>
      </c>
      <c r="B28" s="104"/>
      <c r="C28" s="105"/>
      <c r="D28" s="105"/>
      <c r="E28" s="106"/>
      <c r="F28" s="107"/>
      <c r="G28" s="108"/>
      <c r="H28" s="108"/>
      <c r="I28" s="108"/>
      <c r="J28" s="108"/>
      <c r="K28" s="108"/>
      <c r="L28" s="108"/>
      <c r="M28" s="108"/>
      <c r="N28" s="108"/>
      <c r="O28" s="109"/>
      <c r="P28" s="110"/>
      <c r="Q28" s="111"/>
      <c r="R28" s="111"/>
      <c r="S28" s="112"/>
      <c r="T28" s="113"/>
      <c r="U28" s="113" t="s">
        <v>26</v>
      </c>
      <c r="V28" s="113"/>
      <c r="W28" s="114" t="s">
        <v>27</v>
      </c>
      <c r="X28" s="115"/>
      <c r="Y28" s="115"/>
      <c r="Z28" s="115"/>
      <c r="AA28" s="115"/>
      <c r="AB28" s="116" t="s">
        <v>28</v>
      </c>
    </row>
    <row r="29" spans="1:28" s="2" customFormat="1" ht="16.5" customHeight="1" x14ac:dyDescent="0.15">
      <c r="A29" s="71"/>
      <c r="B29" s="72"/>
      <c r="C29" s="72"/>
      <c r="D29" s="72"/>
      <c r="E29" s="73"/>
      <c r="F29" s="74"/>
      <c r="G29" s="75" t="s">
        <v>19</v>
      </c>
      <c r="H29" s="75"/>
      <c r="I29" s="75"/>
      <c r="J29" s="75"/>
      <c r="K29" s="76"/>
      <c r="L29" s="76"/>
      <c r="M29" s="76"/>
      <c r="N29" s="76"/>
      <c r="O29" s="77"/>
      <c r="P29" s="78"/>
      <c r="Q29" s="79"/>
      <c r="R29" s="79"/>
      <c r="S29" s="80"/>
      <c r="T29" s="81"/>
      <c r="U29" s="81" t="s">
        <v>20</v>
      </c>
      <c r="V29" s="81"/>
      <c r="W29" s="81"/>
      <c r="X29" s="82" t="s">
        <v>21</v>
      </c>
      <c r="Y29" s="83"/>
      <c r="Z29" s="84" t="s">
        <v>22</v>
      </c>
      <c r="AA29" s="85"/>
      <c r="AB29" s="86"/>
    </row>
    <row r="30" spans="1:28" s="2" customFormat="1" ht="16.5" customHeight="1" x14ac:dyDescent="0.4">
      <c r="A30" s="88"/>
      <c r="B30" s="89"/>
      <c r="C30" s="89"/>
      <c r="D30" s="89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3"/>
      <c r="P30" s="94"/>
      <c r="Q30" s="95"/>
      <c r="R30" s="95"/>
      <c r="S30" s="96"/>
      <c r="T30" s="97"/>
      <c r="U30" s="97" t="s">
        <v>23</v>
      </c>
      <c r="V30" s="97"/>
      <c r="W30" s="97"/>
      <c r="X30" s="98" t="s">
        <v>24</v>
      </c>
      <c r="Y30" s="99"/>
      <c r="Z30" s="100"/>
      <c r="AA30" s="101"/>
      <c r="AB30" s="102"/>
    </row>
    <row r="31" spans="1:28" s="2" customFormat="1" ht="18" customHeight="1" x14ac:dyDescent="0.15">
      <c r="A31" s="103" t="s">
        <v>25</v>
      </c>
      <c r="B31" s="104"/>
      <c r="C31" s="105"/>
      <c r="D31" s="105"/>
      <c r="E31" s="106"/>
      <c r="F31" s="107"/>
      <c r="G31" s="108"/>
      <c r="H31" s="108"/>
      <c r="I31" s="108"/>
      <c r="J31" s="108"/>
      <c r="K31" s="108"/>
      <c r="L31" s="108"/>
      <c r="M31" s="108"/>
      <c r="N31" s="108"/>
      <c r="O31" s="109"/>
      <c r="P31" s="110"/>
      <c r="Q31" s="111"/>
      <c r="R31" s="111"/>
      <c r="S31" s="112"/>
      <c r="T31" s="113"/>
      <c r="U31" s="113" t="s">
        <v>26</v>
      </c>
      <c r="V31" s="113"/>
      <c r="W31" s="114" t="s">
        <v>27</v>
      </c>
      <c r="X31" s="115"/>
      <c r="Y31" s="115"/>
      <c r="Z31" s="115"/>
      <c r="AA31" s="115"/>
      <c r="AB31" s="116" t="s">
        <v>28</v>
      </c>
    </row>
    <row r="32" spans="1:28" s="2" customFormat="1" ht="16.5" customHeight="1" x14ac:dyDescent="0.15">
      <c r="A32" s="71"/>
      <c r="B32" s="72"/>
      <c r="C32" s="72"/>
      <c r="D32" s="72"/>
      <c r="E32" s="73"/>
      <c r="F32" s="74"/>
      <c r="G32" s="75" t="s">
        <v>19</v>
      </c>
      <c r="H32" s="75"/>
      <c r="I32" s="75"/>
      <c r="J32" s="75"/>
      <c r="K32" s="76"/>
      <c r="L32" s="76"/>
      <c r="M32" s="76"/>
      <c r="N32" s="76"/>
      <c r="O32" s="77"/>
      <c r="P32" s="78"/>
      <c r="Q32" s="79"/>
      <c r="R32" s="79"/>
      <c r="S32" s="80"/>
      <c r="T32" s="81"/>
      <c r="U32" s="81" t="s">
        <v>20</v>
      </c>
      <c r="V32" s="81"/>
      <c r="W32" s="81"/>
      <c r="X32" s="82" t="s">
        <v>21</v>
      </c>
      <c r="Y32" s="83"/>
      <c r="Z32" s="84" t="s">
        <v>22</v>
      </c>
      <c r="AA32" s="85"/>
      <c r="AB32" s="86"/>
    </row>
    <row r="33" spans="1:28" s="2" customFormat="1" ht="16.5" customHeight="1" x14ac:dyDescent="0.4">
      <c r="A33" s="88"/>
      <c r="B33" s="89"/>
      <c r="C33" s="89"/>
      <c r="D33" s="89"/>
      <c r="E33" s="90"/>
      <c r="F33" s="91"/>
      <c r="G33" s="92"/>
      <c r="H33" s="92"/>
      <c r="I33" s="92"/>
      <c r="J33" s="92"/>
      <c r="K33" s="92"/>
      <c r="L33" s="92"/>
      <c r="M33" s="92"/>
      <c r="N33" s="92"/>
      <c r="O33" s="93"/>
      <c r="P33" s="94"/>
      <c r="Q33" s="95"/>
      <c r="R33" s="95"/>
      <c r="S33" s="96"/>
      <c r="T33" s="97"/>
      <c r="U33" s="97" t="s">
        <v>23</v>
      </c>
      <c r="V33" s="97"/>
      <c r="W33" s="97"/>
      <c r="X33" s="98" t="s">
        <v>24</v>
      </c>
      <c r="Y33" s="99"/>
      <c r="Z33" s="100"/>
      <c r="AA33" s="101"/>
      <c r="AB33" s="102"/>
    </row>
    <row r="34" spans="1:28" s="2" customFormat="1" ht="18" customHeight="1" x14ac:dyDescent="0.15">
      <c r="A34" s="103" t="s">
        <v>25</v>
      </c>
      <c r="B34" s="104"/>
      <c r="C34" s="105"/>
      <c r="D34" s="105"/>
      <c r="E34" s="106"/>
      <c r="F34" s="107"/>
      <c r="G34" s="108"/>
      <c r="H34" s="108"/>
      <c r="I34" s="108"/>
      <c r="J34" s="108"/>
      <c r="K34" s="108"/>
      <c r="L34" s="108"/>
      <c r="M34" s="108"/>
      <c r="N34" s="108"/>
      <c r="O34" s="109"/>
      <c r="P34" s="110"/>
      <c r="Q34" s="111"/>
      <c r="R34" s="111"/>
      <c r="S34" s="112"/>
      <c r="T34" s="113"/>
      <c r="U34" s="113" t="s">
        <v>26</v>
      </c>
      <c r="V34" s="113"/>
      <c r="W34" s="114" t="s">
        <v>27</v>
      </c>
      <c r="X34" s="115"/>
      <c r="Y34" s="115"/>
      <c r="Z34" s="115"/>
      <c r="AA34" s="115"/>
      <c r="AB34" s="116" t="s">
        <v>28</v>
      </c>
    </row>
    <row r="35" spans="1:28" s="2" customFormat="1" ht="16.5" customHeight="1" x14ac:dyDescent="0.15">
      <c r="A35" s="71"/>
      <c r="B35" s="72"/>
      <c r="C35" s="72"/>
      <c r="D35" s="72"/>
      <c r="E35" s="73"/>
      <c r="F35" s="74"/>
      <c r="G35" s="75" t="s">
        <v>19</v>
      </c>
      <c r="H35" s="75"/>
      <c r="I35" s="75"/>
      <c r="J35" s="75"/>
      <c r="K35" s="76"/>
      <c r="L35" s="76"/>
      <c r="M35" s="76"/>
      <c r="N35" s="76"/>
      <c r="O35" s="77"/>
      <c r="P35" s="78"/>
      <c r="Q35" s="79"/>
      <c r="R35" s="79"/>
      <c r="S35" s="80"/>
      <c r="T35" s="81"/>
      <c r="U35" s="81" t="s">
        <v>20</v>
      </c>
      <c r="V35" s="81"/>
      <c r="W35" s="81"/>
      <c r="X35" s="82" t="s">
        <v>21</v>
      </c>
      <c r="Y35" s="83"/>
      <c r="Z35" s="84" t="s">
        <v>22</v>
      </c>
      <c r="AA35" s="85"/>
      <c r="AB35" s="86"/>
    </row>
    <row r="36" spans="1:28" s="2" customFormat="1" ht="16.5" customHeight="1" x14ac:dyDescent="0.4">
      <c r="A36" s="88"/>
      <c r="B36" s="89"/>
      <c r="C36" s="89"/>
      <c r="D36" s="89"/>
      <c r="E36" s="90"/>
      <c r="F36" s="91"/>
      <c r="G36" s="92"/>
      <c r="H36" s="92"/>
      <c r="I36" s="92"/>
      <c r="J36" s="92"/>
      <c r="K36" s="92"/>
      <c r="L36" s="92"/>
      <c r="M36" s="92"/>
      <c r="N36" s="92"/>
      <c r="O36" s="93"/>
      <c r="P36" s="94"/>
      <c r="Q36" s="95"/>
      <c r="R36" s="95"/>
      <c r="S36" s="96"/>
      <c r="T36" s="97"/>
      <c r="U36" s="97" t="s">
        <v>23</v>
      </c>
      <c r="V36" s="97"/>
      <c r="W36" s="97"/>
      <c r="X36" s="98" t="s">
        <v>24</v>
      </c>
      <c r="Y36" s="99"/>
      <c r="Z36" s="100"/>
      <c r="AA36" s="101"/>
      <c r="AB36" s="102"/>
    </row>
    <row r="37" spans="1:28" s="2" customFormat="1" ht="16.5" customHeight="1" x14ac:dyDescent="0.15">
      <c r="A37" s="103" t="s">
        <v>25</v>
      </c>
      <c r="B37" s="104"/>
      <c r="C37" s="105"/>
      <c r="D37" s="105"/>
      <c r="E37" s="106"/>
      <c r="F37" s="107"/>
      <c r="G37" s="108"/>
      <c r="H37" s="108"/>
      <c r="I37" s="108"/>
      <c r="J37" s="108"/>
      <c r="K37" s="108"/>
      <c r="L37" s="108"/>
      <c r="M37" s="108"/>
      <c r="N37" s="108"/>
      <c r="O37" s="109"/>
      <c r="P37" s="110"/>
      <c r="Q37" s="111"/>
      <c r="R37" s="111"/>
      <c r="S37" s="112"/>
      <c r="T37" s="113"/>
      <c r="U37" s="113" t="s">
        <v>26</v>
      </c>
      <c r="V37" s="113"/>
      <c r="W37" s="114" t="s">
        <v>27</v>
      </c>
      <c r="X37" s="115"/>
      <c r="Y37" s="115"/>
      <c r="Z37" s="115"/>
      <c r="AA37" s="115"/>
      <c r="AB37" s="116" t="s">
        <v>28</v>
      </c>
    </row>
    <row r="38" spans="1:28" s="2" customFormat="1" ht="16.5" customHeight="1" x14ac:dyDescent="0.15">
      <c r="A38" s="71"/>
      <c r="B38" s="72"/>
      <c r="C38" s="72"/>
      <c r="D38" s="72"/>
      <c r="E38" s="73"/>
      <c r="F38" s="74"/>
      <c r="G38" s="75" t="s">
        <v>19</v>
      </c>
      <c r="H38" s="75"/>
      <c r="I38" s="75"/>
      <c r="J38" s="75"/>
      <c r="K38" s="76"/>
      <c r="L38" s="76"/>
      <c r="M38" s="76"/>
      <c r="N38" s="76"/>
      <c r="O38" s="77"/>
      <c r="P38" s="78"/>
      <c r="Q38" s="79"/>
      <c r="R38" s="79"/>
      <c r="S38" s="80"/>
      <c r="T38" s="81"/>
      <c r="U38" s="81" t="s">
        <v>20</v>
      </c>
      <c r="V38" s="81"/>
      <c r="W38" s="81"/>
      <c r="X38" s="82" t="s">
        <v>21</v>
      </c>
      <c r="Y38" s="83"/>
      <c r="Z38" s="84" t="s">
        <v>22</v>
      </c>
      <c r="AA38" s="85"/>
      <c r="AB38" s="86"/>
    </row>
    <row r="39" spans="1:28" s="2" customFormat="1" ht="16.5" customHeight="1" x14ac:dyDescent="0.4">
      <c r="A39" s="88"/>
      <c r="B39" s="89"/>
      <c r="C39" s="89"/>
      <c r="D39" s="89"/>
      <c r="E39" s="90"/>
      <c r="F39" s="91"/>
      <c r="G39" s="92"/>
      <c r="H39" s="92"/>
      <c r="I39" s="92"/>
      <c r="J39" s="92"/>
      <c r="K39" s="92"/>
      <c r="L39" s="92"/>
      <c r="M39" s="92"/>
      <c r="N39" s="92"/>
      <c r="O39" s="93"/>
      <c r="P39" s="94"/>
      <c r="Q39" s="95"/>
      <c r="R39" s="95"/>
      <c r="S39" s="96"/>
      <c r="T39" s="97"/>
      <c r="U39" s="97" t="s">
        <v>23</v>
      </c>
      <c r="V39" s="97"/>
      <c r="W39" s="97"/>
      <c r="X39" s="98" t="s">
        <v>24</v>
      </c>
      <c r="Y39" s="99"/>
      <c r="Z39" s="100"/>
      <c r="AA39" s="101"/>
      <c r="AB39" s="102"/>
    </row>
    <row r="40" spans="1:28" s="2" customFormat="1" ht="18" customHeight="1" x14ac:dyDescent="0.15">
      <c r="A40" s="103" t="s">
        <v>25</v>
      </c>
      <c r="B40" s="104"/>
      <c r="C40" s="105"/>
      <c r="D40" s="105"/>
      <c r="E40" s="106"/>
      <c r="F40" s="107"/>
      <c r="G40" s="108"/>
      <c r="H40" s="108"/>
      <c r="I40" s="108"/>
      <c r="J40" s="108"/>
      <c r="K40" s="108"/>
      <c r="L40" s="108"/>
      <c r="M40" s="108"/>
      <c r="N40" s="108"/>
      <c r="O40" s="109"/>
      <c r="P40" s="110"/>
      <c r="Q40" s="111"/>
      <c r="R40" s="111"/>
      <c r="S40" s="112"/>
      <c r="T40" s="113"/>
      <c r="U40" s="113" t="s">
        <v>26</v>
      </c>
      <c r="V40" s="113"/>
      <c r="W40" s="114" t="s">
        <v>27</v>
      </c>
      <c r="X40" s="115"/>
      <c r="Y40" s="115"/>
      <c r="Z40" s="115"/>
      <c r="AA40" s="115"/>
      <c r="AB40" s="116" t="s">
        <v>28</v>
      </c>
    </row>
    <row r="41" spans="1:28" s="2" customFormat="1" ht="16.5" customHeight="1" x14ac:dyDescent="0.15">
      <c r="A41" s="71"/>
      <c r="B41" s="72"/>
      <c r="C41" s="72"/>
      <c r="D41" s="72"/>
      <c r="E41" s="73"/>
      <c r="F41" s="74"/>
      <c r="G41" s="75" t="s">
        <v>19</v>
      </c>
      <c r="H41" s="75"/>
      <c r="I41" s="75"/>
      <c r="J41" s="75"/>
      <c r="K41" s="76"/>
      <c r="L41" s="76"/>
      <c r="M41" s="76"/>
      <c r="N41" s="76"/>
      <c r="O41" s="77"/>
      <c r="P41" s="78"/>
      <c r="Q41" s="79"/>
      <c r="R41" s="79"/>
      <c r="S41" s="80"/>
      <c r="T41" s="81"/>
      <c r="U41" s="81" t="s">
        <v>20</v>
      </c>
      <c r="V41" s="81"/>
      <c r="W41" s="81"/>
      <c r="X41" s="82" t="s">
        <v>21</v>
      </c>
      <c r="Y41" s="83"/>
      <c r="Z41" s="84" t="s">
        <v>22</v>
      </c>
      <c r="AA41" s="85"/>
      <c r="AB41" s="86"/>
    </row>
    <row r="42" spans="1:28" s="2" customFormat="1" ht="16.5" customHeight="1" x14ac:dyDescent="0.4">
      <c r="A42" s="88"/>
      <c r="B42" s="89"/>
      <c r="C42" s="89"/>
      <c r="D42" s="89"/>
      <c r="E42" s="90"/>
      <c r="F42" s="91"/>
      <c r="G42" s="92"/>
      <c r="H42" s="92"/>
      <c r="I42" s="92"/>
      <c r="J42" s="92"/>
      <c r="K42" s="92"/>
      <c r="L42" s="92"/>
      <c r="M42" s="92"/>
      <c r="N42" s="92"/>
      <c r="O42" s="93"/>
      <c r="P42" s="94"/>
      <c r="Q42" s="95"/>
      <c r="R42" s="95"/>
      <c r="S42" s="96"/>
      <c r="T42" s="97"/>
      <c r="U42" s="97" t="s">
        <v>23</v>
      </c>
      <c r="V42" s="97"/>
      <c r="W42" s="97"/>
      <c r="X42" s="98" t="s">
        <v>24</v>
      </c>
      <c r="Y42" s="99"/>
      <c r="Z42" s="100"/>
      <c r="AA42" s="101"/>
      <c r="AB42" s="102"/>
    </row>
    <row r="43" spans="1:28" s="2" customFormat="1" ht="18" customHeight="1" thickBot="1" x14ac:dyDescent="0.2">
      <c r="A43" s="117" t="s">
        <v>25</v>
      </c>
      <c r="B43" s="118"/>
      <c r="C43" s="119"/>
      <c r="D43" s="119"/>
      <c r="E43" s="120"/>
      <c r="F43" s="121"/>
      <c r="G43" s="122"/>
      <c r="H43" s="122"/>
      <c r="I43" s="122"/>
      <c r="J43" s="122"/>
      <c r="K43" s="122"/>
      <c r="L43" s="122"/>
      <c r="M43" s="122"/>
      <c r="N43" s="122"/>
      <c r="O43" s="123"/>
      <c r="P43" s="124"/>
      <c r="Q43" s="125"/>
      <c r="R43" s="125"/>
      <c r="S43" s="126"/>
      <c r="T43" s="127"/>
      <c r="U43" s="127" t="s">
        <v>26</v>
      </c>
      <c r="V43" s="127"/>
      <c r="W43" s="128" t="s">
        <v>27</v>
      </c>
      <c r="X43" s="129"/>
      <c r="Y43" s="129"/>
      <c r="Z43" s="129"/>
      <c r="AA43" s="129"/>
      <c r="AB43" s="130" t="s">
        <v>28</v>
      </c>
    </row>
    <row r="44" spans="1:28" ht="13.5" customHeight="1" x14ac:dyDescent="0.4"/>
    <row r="45" spans="1:28" ht="18" customHeight="1" x14ac:dyDescent="0.4">
      <c r="A45" s="131" t="s">
        <v>18</v>
      </c>
      <c r="B45" s="40"/>
      <c r="C45" s="132"/>
      <c r="D45" s="40" t="s">
        <v>20</v>
      </c>
      <c r="E45" s="40"/>
      <c r="F45" s="40"/>
      <c r="G45" s="40"/>
      <c r="H45" s="40"/>
      <c r="I45" s="40"/>
      <c r="J45" s="133" t="s">
        <v>29</v>
      </c>
      <c r="K45" s="134"/>
      <c r="L45" s="134"/>
      <c r="M45" s="134"/>
      <c r="N45" s="134"/>
      <c r="O45" s="135"/>
      <c r="P45" s="133" t="s">
        <v>30</v>
      </c>
      <c r="Q45" s="134"/>
      <c r="R45" s="134"/>
      <c r="S45" s="134"/>
      <c r="T45" s="134"/>
      <c r="U45" s="135"/>
      <c r="V45" s="136" t="s">
        <v>31</v>
      </c>
      <c r="W45" s="40"/>
      <c r="X45" s="137">
        <f>D48*D47+G48*G47+J48*J47+M48*M47+P48*P47+S48*S47</f>
        <v>0</v>
      </c>
      <c r="Y45" s="138"/>
      <c r="Z45" s="138"/>
      <c r="AA45" s="138"/>
      <c r="AB45" s="9"/>
    </row>
    <row r="46" spans="1:28" s="2" customFormat="1" ht="18" customHeight="1" x14ac:dyDescent="0.4">
      <c r="A46" s="139"/>
      <c r="B46" s="32"/>
      <c r="C46" s="140"/>
      <c r="D46" s="141" t="s">
        <v>21</v>
      </c>
      <c r="E46" s="142"/>
      <c r="F46" s="143"/>
      <c r="G46" s="144" t="s">
        <v>24</v>
      </c>
      <c r="H46" s="142"/>
      <c r="I46" s="142"/>
      <c r="J46" s="145" t="s">
        <v>32</v>
      </c>
      <c r="K46" s="146"/>
      <c r="L46" s="147"/>
      <c r="M46" s="146" t="s">
        <v>24</v>
      </c>
      <c r="N46" s="146"/>
      <c r="O46" s="148"/>
      <c r="P46" s="141" t="s">
        <v>32</v>
      </c>
      <c r="Q46" s="142"/>
      <c r="R46" s="143"/>
      <c r="S46" s="146" t="s">
        <v>24</v>
      </c>
      <c r="T46" s="146"/>
      <c r="U46" s="148"/>
      <c r="V46" s="149"/>
      <c r="W46" s="150"/>
      <c r="X46" s="151"/>
      <c r="Y46" s="152"/>
      <c r="Z46" s="152"/>
      <c r="AA46" s="152"/>
      <c r="AB46" s="153"/>
    </row>
    <row r="47" spans="1:28" ht="18" customHeight="1" x14ac:dyDescent="0.4">
      <c r="A47" s="131" t="s">
        <v>33</v>
      </c>
      <c r="B47" s="40"/>
      <c r="C47" s="132"/>
      <c r="D47" s="154">
        <v>3050</v>
      </c>
      <c r="E47" s="155"/>
      <c r="F47" s="156" t="s">
        <v>28</v>
      </c>
      <c r="G47" s="157">
        <v>4575</v>
      </c>
      <c r="H47" s="158"/>
      <c r="I47" s="159" t="s">
        <v>28</v>
      </c>
      <c r="J47" s="154">
        <v>2050</v>
      </c>
      <c r="K47" s="155"/>
      <c r="L47" s="156" t="s">
        <v>28</v>
      </c>
      <c r="M47" s="157">
        <v>3075</v>
      </c>
      <c r="N47" s="158"/>
      <c r="O47" s="159" t="s">
        <v>28</v>
      </c>
      <c r="P47" s="154">
        <v>1000</v>
      </c>
      <c r="Q47" s="155"/>
      <c r="R47" s="156" t="s">
        <v>28</v>
      </c>
      <c r="S47" s="157">
        <v>1500</v>
      </c>
      <c r="T47" s="158"/>
      <c r="U47" s="160" t="s">
        <v>28</v>
      </c>
      <c r="V47" s="139"/>
      <c r="W47" s="32"/>
      <c r="X47" s="161"/>
      <c r="Y47" s="162"/>
      <c r="Z47" s="162"/>
      <c r="AA47" s="162"/>
      <c r="AB47" s="16" t="s">
        <v>28</v>
      </c>
    </row>
    <row r="48" spans="1:28" ht="18" customHeight="1" x14ac:dyDescent="0.4">
      <c r="A48" s="131" t="s">
        <v>34</v>
      </c>
      <c r="B48" s="40"/>
      <c r="C48" s="132"/>
      <c r="D48" s="163"/>
      <c r="E48" s="164"/>
      <c r="F48" s="165"/>
      <c r="G48" s="166"/>
      <c r="H48" s="164"/>
      <c r="J48" s="163"/>
      <c r="K48" s="164"/>
      <c r="L48" s="165"/>
      <c r="M48" s="166"/>
      <c r="N48" s="164"/>
      <c r="O48" s="13"/>
      <c r="P48" s="163"/>
      <c r="Q48" s="164"/>
      <c r="R48" s="165"/>
      <c r="S48" s="166"/>
      <c r="T48" s="164"/>
      <c r="U48" s="13"/>
      <c r="V48" s="167"/>
      <c r="W48" s="8"/>
      <c r="X48" s="8"/>
      <c r="Y48" s="8"/>
      <c r="Z48" s="8"/>
      <c r="AA48" s="8"/>
      <c r="AB48" s="9"/>
    </row>
    <row r="49" spans="1:28" ht="18" customHeight="1" x14ac:dyDescent="0.4">
      <c r="A49" s="139"/>
      <c r="B49" s="32"/>
      <c r="C49" s="140"/>
      <c r="D49" s="168"/>
      <c r="E49" s="169"/>
      <c r="F49" s="170" t="s">
        <v>35</v>
      </c>
      <c r="G49" s="171"/>
      <c r="H49" s="169"/>
      <c r="I49" s="15" t="s">
        <v>35</v>
      </c>
      <c r="J49" s="168"/>
      <c r="K49" s="169"/>
      <c r="L49" s="170" t="s">
        <v>35</v>
      </c>
      <c r="M49" s="171"/>
      <c r="N49" s="169"/>
      <c r="O49" s="16" t="s">
        <v>35</v>
      </c>
      <c r="P49" s="168"/>
      <c r="Q49" s="169"/>
      <c r="R49" s="170" t="s">
        <v>35</v>
      </c>
      <c r="S49" s="171"/>
      <c r="T49" s="169"/>
      <c r="U49" s="16" t="s">
        <v>35</v>
      </c>
      <c r="V49" s="12"/>
      <c r="AB49" s="13"/>
    </row>
    <row r="50" spans="1:28" ht="12" customHeight="1" x14ac:dyDescent="0.4">
      <c r="A50" s="149" t="s">
        <v>36</v>
      </c>
      <c r="B50" s="150"/>
      <c r="C50" s="172"/>
      <c r="D50" s="149" t="s">
        <v>37</v>
      </c>
      <c r="E50" s="150"/>
      <c r="F50" s="150"/>
      <c r="G50" s="150"/>
      <c r="H50" s="150"/>
      <c r="I50" s="172"/>
      <c r="J50" s="149" t="s">
        <v>37</v>
      </c>
      <c r="K50" s="150"/>
      <c r="L50" s="150"/>
      <c r="M50" s="150"/>
      <c r="N50" s="150"/>
      <c r="O50" s="172"/>
      <c r="P50" s="149" t="s">
        <v>37</v>
      </c>
      <c r="Q50" s="150"/>
      <c r="R50" s="150"/>
      <c r="S50" s="150"/>
      <c r="T50" s="150"/>
      <c r="U50" s="172"/>
      <c r="V50" s="12"/>
      <c r="AB50" s="13"/>
    </row>
    <row r="51" spans="1:28" ht="12" customHeight="1" x14ac:dyDescent="0.4">
      <c r="A51" s="139"/>
      <c r="B51" s="32"/>
      <c r="C51" s="140"/>
      <c r="D51" s="139"/>
      <c r="E51" s="32"/>
      <c r="F51" s="32"/>
      <c r="G51" s="32"/>
      <c r="H51" s="32"/>
      <c r="I51" s="140"/>
      <c r="J51" s="139"/>
      <c r="K51" s="32"/>
      <c r="L51" s="32"/>
      <c r="M51" s="32"/>
      <c r="N51" s="32"/>
      <c r="O51" s="140"/>
      <c r="P51" s="139"/>
      <c r="Q51" s="32"/>
      <c r="R51" s="32"/>
      <c r="S51" s="32"/>
      <c r="T51" s="32"/>
      <c r="U51" s="140"/>
      <c r="V51" s="14"/>
      <c r="W51" s="15"/>
      <c r="X51" s="15"/>
      <c r="Y51" s="15"/>
      <c r="Z51" s="15"/>
      <c r="AA51" s="15"/>
      <c r="AB51" s="16"/>
    </row>
    <row r="52" spans="1:28" s="1" customFormat="1" ht="18" customHeight="1" x14ac:dyDescent="0.4">
      <c r="J52" s="1" t="s">
        <v>38</v>
      </c>
    </row>
  </sheetData>
  <mergeCells count="147">
    <mergeCell ref="S48:T49"/>
    <mergeCell ref="A50:C51"/>
    <mergeCell ref="D50:I51"/>
    <mergeCell ref="J50:O51"/>
    <mergeCell ref="P50:U51"/>
    <mergeCell ref="A48:C49"/>
    <mergeCell ref="D48:E49"/>
    <mergeCell ref="G48:H49"/>
    <mergeCell ref="J48:K49"/>
    <mergeCell ref="M48:N49"/>
    <mergeCell ref="P48:Q49"/>
    <mergeCell ref="A47:C47"/>
    <mergeCell ref="D47:E47"/>
    <mergeCell ref="G47:H47"/>
    <mergeCell ref="J47:K47"/>
    <mergeCell ref="M47:N47"/>
    <mergeCell ref="P47:Q47"/>
    <mergeCell ref="X45:AA47"/>
    <mergeCell ref="D46:F46"/>
    <mergeCell ref="G46:I46"/>
    <mergeCell ref="J46:L46"/>
    <mergeCell ref="M46:O46"/>
    <mergeCell ref="P46:R46"/>
    <mergeCell ref="S46:U46"/>
    <mergeCell ref="S47:T47"/>
    <mergeCell ref="F42:O43"/>
    <mergeCell ref="X42:Y42"/>
    <mergeCell ref="A43:B43"/>
    <mergeCell ref="W43:X43"/>
    <mergeCell ref="Y43:AA43"/>
    <mergeCell ref="A45:C46"/>
    <mergeCell ref="D45:I45"/>
    <mergeCell ref="J45:O45"/>
    <mergeCell ref="P45:U45"/>
    <mergeCell ref="V45:W47"/>
    <mergeCell ref="F39:O40"/>
    <mergeCell ref="X39:Y39"/>
    <mergeCell ref="A40:B40"/>
    <mergeCell ref="W40:X40"/>
    <mergeCell ref="Y40:AA40"/>
    <mergeCell ref="A41:E42"/>
    <mergeCell ref="G41:J41"/>
    <mergeCell ref="P41:S43"/>
    <mergeCell ref="X41:Y41"/>
    <mergeCell ref="Z41:Z42"/>
    <mergeCell ref="F36:O37"/>
    <mergeCell ref="X36:Y36"/>
    <mergeCell ref="A37:B37"/>
    <mergeCell ref="W37:X37"/>
    <mergeCell ref="Y37:AA37"/>
    <mergeCell ref="A38:E39"/>
    <mergeCell ref="G38:J38"/>
    <mergeCell ref="P38:S40"/>
    <mergeCell ref="X38:Y38"/>
    <mergeCell ref="Z38:Z39"/>
    <mergeCell ref="F33:O34"/>
    <mergeCell ref="X33:Y33"/>
    <mergeCell ref="A34:B34"/>
    <mergeCell ref="W34:X34"/>
    <mergeCell ref="Y34:AA34"/>
    <mergeCell ref="A35:E36"/>
    <mergeCell ref="G35:J35"/>
    <mergeCell ref="P35:S37"/>
    <mergeCell ref="X35:Y35"/>
    <mergeCell ref="Z35:Z36"/>
    <mergeCell ref="F30:O31"/>
    <mergeCell ref="X30:Y30"/>
    <mergeCell ref="A31:B31"/>
    <mergeCell ref="W31:X31"/>
    <mergeCell ref="Y31:AA31"/>
    <mergeCell ref="A32:E33"/>
    <mergeCell ref="G32:J32"/>
    <mergeCell ref="P32:S34"/>
    <mergeCell ref="X32:Y32"/>
    <mergeCell ref="Z32:Z33"/>
    <mergeCell ref="F27:O28"/>
    <mergeCell ref="X27:Y27"/>
    <mergeCell ref="A28:B28"/>
    <mergeCell ref="W28:X28"/>
    <mergeCell ref="Y28:AA28"/>
    <mergeCell ref="A29:E30"/>
    <mergeCell ref="G29:J29"/>
    <mergeCell ref="P29:S31"/>
    <mergeCell ref="X29:Y29"/>
    <mergeCell ref="Z29:Z30"/>
    <mergeCell ref="F24:O25"/>
    <mergeCell ref="X24:Y24"/>
    <mergeCell ref="A25:B25"/>
    <mergeCell ref="W25:X25"/>
    <mergeCell ref="Y25:AA25"/>
    <mergeCell ref="A26:E27"/>
    <mergeCell ref="G26:J26"/>
    <mergeCell ref="P26:S28"/>
    <mergeCell ref="X26:Y26"/>
    <mergeCell ref="Z26:Z27"/>
    <mergeCell ref="F21:O22"/>
    <mergeCell ref="X21:Y21"/>
    <mergeCell ref="A22:B22"/>
    <mergeCell ref="W22:X22"/>
    <mergeCell ref="Y22:AA22"/>
    <mergeCell ref="A23:E24"/>
    <mergeCell ref="G23:J23"/>
    <mergeCell ref="P23:S25"/>
    <mergeCell ref="X23:Y23"/>
    <mergeCell ref="Z23:Z24"/>
    <mergeCell ref="F18:O19"/>
    <mergeCell ref="X18:Y18"/>
    <mergeCell ref="A19:B19"/>
    <mergeCell ref="W19:X19"/>
    <mergeCell ref="Y19:AA19"/>
    <mergeCell ref="A20:E21"/>
    <mergeCell ref="G20:J20"/>
    <mergeCell ref="P20:S22"/>
    <mergeCell ref="X20:Y20"/>
    <mergeCell ref="Z20:Z21"/>
    <mergeCell ref="F15:O16"/>
    <mergeCell ref="X15:Y15"/>
    <mergeCell ref="A16:B16"/>
    <mergeCell ref="W16:X16"/>
    <mergeCell ref="Y16:AA16"/>
    <mergeCell ref="A17:E18"/>
    <mergeCell ref="G17:J17"/>
    <mergeCell ref="P17:S19"/>
    <mergeCell ref="X17:Y17"/>
    <mergeCell ref="Z17:Z18"/>
    <mergeCell ref="A13:E13"/>
    <mergeCell ref="F13:O13"/>
    <mergeCell ref="P13:S13"/>
    <mergeCell ref="T13:Y13"/>
    <mergeCell ref="Z13:AB13"/>
    <mergeCell ref="A14:E15"/>
    <mergeCell ref="G14:J14"/>
    <mergeCell ref="P14:S16"/>
    <mergeCell ref="X14:Y14"/>
    <mergeCell ref="Z14:Z15"/>
    <mergeCell ref="A8:D9"/>
    <mergeCell ref="E8:O9"/>
    <mergeCell ref="A10:D11"/>
    <mergeCell ref="E10:O11"/>
    <mergeCell ref="P10:R11"/>
    <mergeCell ref="S10:AB11"/>
    <mergeCell ref="H1:J1"/>
    <mergeCell ref="K1:M1"/>
    <mergeCell ref="N1:S1"/>
    <mergeCell ref="T1:V1"/>
    <mergeCell ref="A5:AB6"/>
    <mergeCell ref="U7:W7"/>
  </mergeCells>
  <phoneticPr fontId="3"/>
  <pageMargins left="0.9055118110236221" right="0.31496062992125984" top="0.35433070866141736" bottom="0.15748031496062992" header="0.31496062992125984" footer="0.31496062992125984"/>
  <pageSetup paperSize="9" scale="8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19050</xdr:rowOff>
                  </from>
                  <to>
                    <xdr:col>20</xdr:col>
                    <xdr:colOff>47625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19050</xdr:rowOff>
                  </from>
                  <to>
                    <xdr:col>20</xdr:col>
                    <xdr:colOff>47625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19050</xdr:rowOff>
                  </from>
                  <to>
                    <xdr:col>20</xdr:col>
                    <xdr:colOff>47625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19050</xdr:rowOff>
                  </from>
                  <to>
                    <xdr:col>20</xdr:col>
                    <xdr:colOff>47625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19050</xdr:rowOff>
                  </from>
                  <to>
                    <xdr:col>20</xdr:col>
                    <xdr:colOff>47625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19050</xdr:rowOff>
                  </from>
                  <to>
                    <xdr:col>20</xdr:col>
                    <xdr:colOff>47625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19050</xdr:rowOff>
                  </from>
                  <to>
                    <xdr:col>20</xdr:col>
                    <xdr:colOff>47625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19050</xdr:rowOff>
                  </from>
                  <to>
                    <xdr:col>20</xdr:col>
                    <xdr:colOff>47625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19050</xdr:rowOff>
                  </from>
                  <to>
                    <xdr:col>20</xdr:col>
                    <xdr:colOff>47625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19050</xdr:rowOff>
                  </from>
                  <to>
                    <xdr:col>20</xdr:col>
                    <xdr:colOff>47625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19050</xdr:rowOff>
                  </from>
                  <to>
                    <xdr:col>20</xdr:col>
                    <xdr:colOff>47625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19050</xdr:rowOff>
                  </from>
                  <to>
                    <xdr:col>20</xdr:col>
                    <xdr:colOff>47625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19050</xdr:rowOff>
                  </from>
                  <to>
                    <xdr:col>20</xdr:col>
                    <xdr:colOff>47625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19050</xdr:rowOff>
                  </from>
                  <to>
                    <xdr:col>20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19050</xdr:rowOff>
                  </from>
                  <to>
                    <xdr:col>20</xdr:col>
                    <xdr:colOff>47625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19050</xdr:rowOff>
                  </from>
                  <to>
                    <xdr:col>20</xdr:col>
                    <xdr:colOff>47625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19050</xdr:rowOff>
                  </from>
                  <to>
                    <xdr:col>20</xdr:col>
                    <xdr:colOff>47625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19050</xdr:rowOff>
                  </from>
                  <to>
                    <xdr:col>20</xdr:col>
                    <xdr:colOff>47625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19050</xdr:rowOff>
                  </from>
                  <to>
                    <xdr:col>20</xdr:col>
                    <xdr:colOff>47625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19050</xdr:rowOff>
                  </from>
                  <to>
                    <xdr:col>20</xdr:col>
                    <xdr:colOff>47625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19050</xdr:rowOff>
                  </from>
                  <to>
                    <xdr:col>20</xdr:col>
                    <xdr:colOff>47625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19050</xdr:rowOff>
                  </from>
                  <to>
                    <xdr:col>20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19050</xdr:rowOff>
                  </from>
                  <to>
                    <xdr:col>20</xdr:col>
                    <xdr:colOff>47625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19050</xdr:rowOff>
                  </from>
                  <to>
                    <xdr:col>20</xdr:col>
                    <xdr:colOff>47625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19050</xdr:rowOff>
                  </from>
                  <to>
                    <xdr:col>20</xdr:col>
                    <xdr:colOff>47625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19050</xdr:rowOff>
                  </from>
                  <to>
                    <xdr:col>20</xdr:col>
                    <xdr:colOff>47625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19050</xdr:rowOff>
                  </from>
                  <to>
                    <xdr:col>20</xdr:col>
                    <xdr:colOff>47625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19050</xdr:rowOff>
                  </from>
                  <to>
                    <xdr:col>20</xdr:col>
                    <xdr:colOff>47625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19050</xdr:rowOff>
                  </from>
                  <to>
                    <xdr:col>20</xdr:col>
                    <xdr:colOff>47625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19050</xdr:rowOff>
                  </from>
                  <to>
                    <xdr:col>20</xdr:col>
                    <xdr:colOff>47625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22</xdr:col>
                    <xdr:colOff>180975</xdr:colOff>
                    <xdr:row>13</xdr:row>
                    <xdr:rowOff>9525</xdr:rowOff>
                  </from>
                  <to>
                    <xdr:col>23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22</xdr:col>
                    <xdr:colOff>180975</xdr:colOff>
                    <xdr:row>14</xdr:row>
                    <xdr:rowOff>9525</xdr:rowOff>
                  </from>
                  <to>
                    <xdr:col>23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22</xdr:col>
                    <xdr:colOff>180975</xdr:colOff>
                    <xdr:row>16</xdr:row>
                    <xdr:rowOff>9525</xdr:rowOff>
                  </from>
                  <to>
                    <xdr:col>23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22</xdr:col>
                    <xdr:colOff>180975</xdr:colOff>
                    <xdr:row>17</xdr:row>
                    <xdr:rowOff>9525</xdr:rowOff>
                  </from>
                  <to>
                    <xdr:col>23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22</xdr:col>
                    <xdr:colOff>180975</xdr:colOff>
                    <xdr:row>19</xdr:row>
                    <xdr:rowOff>9525</xdr:rowOff>
                  </from>
                  <to>
                    <xdr:col>23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22</xdr:col>
                    <xdr:colOff>180975</xdr:colOff>
                    <xdr:row>20</xdr:row>
                    <xdr:rowOff>9525</xdr:rowOff>
                  </from>
                  <to>
                    <xdr:col>23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22</xdr:col>
                    <xdr:colOff>180975</xdr:colOff>
                    <xdr:row>22</xdr:row>
                    <xdr:rowOff>9525</xdr:rowOff>
                  </from>
                  <to>
                    <xdr:col>23</xdr:col>
                    <xdr:colOff>161925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22</xdr:col>
                    <xdr:colOff>180975</xdr:colOff>
                    <xdr:row>23</xdr:row>
                    <xdr:rowOff>9525</xdr:rowOff>
                  </from>
                  <to>
                    <xdr:col>23</xdr:col>
                    <xdr:colOff>161925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22</xdr:col>
                    <xdr:colOff>180975</xdr:colOff>
                    <xdr:row>25</xdr:row>
                    <xdr:rowOff>9525</xdr:rowOff>
                  </from>
                  <to>
                    <xdr:col>23</xdr:col>
                    <xdr:colOff>161925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22</xdr:col>
                    <xdr:colOff>180975</xdr:colOff>
                    <xdr:row>26</xdr:row>
                    <xdr:rowOff>9525</xdr:rowOff>
                  </from>
                  <to>
                    <xdr:col>23</xdr:col>
                    <xdr:colOff>161925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22</xdr:col>
                    <xdr:colOff>180975</xdr:colOff>
                    <xdr:row>28</xdr:row>
                    <xdr:rowOff>9525</xdr:rowOff>
                  </from>
                  <to>
                    <xdr:col>23</xdr:col>
                    <xdr:colOff>161925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22</xdr:col>
                    <xdr:colOff>180975</xdr:colOff>
                    <xdr:row>29</xdr:row>
                    <xdr:rowOff>9525</xdr:rowOff>
                  </from>
                  <to>
                    <xdr:col>23</xdr:col>
                    <xdr:colOff>161925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22</xdr:col>
                    <xdr:colOff>180975</xdr:colOff>
                    <xdr:row>31</xdr:row>
                    <xdr:rowOff>9525</xdr:rowOff>
                  </from>
                  <to>
                    <xdr:col>23</xdr:col>
                    <xdr:colOff>161925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22</xdr:col>
                    <xdr:colOff>180975</xdr:colOff>
                    <xdr:row>32</xdr:row>
                    <xdr:rowOff>9525</xdr:rowOff>
                  </from>
                  <to>
                    <xdr:col>23</xdr:col>
                    <xdr:colOff>161925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22</xdr:col>
                    <xdr:colOff>180975</xdr:colOff>
                    <xdr:row>34</xdr:row>
                    <xdr:rowOff>9525</xdr:rowOff>
                  </from>
                  <to>
                    <xdr:col>23</xdr:col>
                    <xdr:colOff>161925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22</xdr:col>
                    <xdr:colOff>180975</xdr:colOff>
                    <xdr:row>35</xdr:row>
                    <xdr:rowOff>9525</xdr:rowOff>
                  </from>
                  <to>
                    <xdr:col>23</xdr:col>
                    <xdr:colOff>161925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22</xdr:col>
                    <xdr:colOff>180975</xdr:colOff>
                    <xdr:row>37</xdr:row>
                    <xdr:rowOff>9525</xdr:rowOff>
                  </from>
                  <to>
                    <xdr:col>23</xdr:col>
                    <xdr:colOff>161925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22</xdr:col>
                    <xdr:colOff>180975</xdr:colOff>
                    <xdr:row>38</xdr:row>
                    <xdr:rowOff>9525</xdr:rowOff>
                  </from>
                  <to>
                    <xdr:col>23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22</xdr:col>
                    <xdr:colOff>180975</xdr:colOff>
                    <xdr:row>40</xdr:row>
                    <xdr:rowOff>9525</xdr:rowOff>
                  </from>
                  <to>
                    <xdr:col>23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22</xdr:col>
                    <xdr:colOff>180975</xdr:colOff>
                    <xdr:row>41</xdr:row>
                    <xdr:rowOff>9525</xdr:rowOff>
                  </from>
                  <to>
                    <xdr:col>23</xdr:col>
                    <xdr:colOff>161925</xdr:colOff>
                    <xdr:row>41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個人年間使用券申込書 （複数人用）</vt:lpstr>
      <vt:lpstr>'個人年間使用券申込書 （複数人用）'!Print_Area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2023-02-28T00:06:06Z</dcterms:created>
  <dcterms:modified xsi:type="dcterms:W3CDTF">2023-02-28T00:08:11Z</dcterms:modified>
</cp:coreProperties>
</file>